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4490" windowHeight="9270" activeTab="0"/>
  </bookViews>
  <sheets>
    <sheet name="Help 2012" sheetId="1" r:id="rId1"/>
  </sheets>
  <definedNames>
    <definedName name="_xlnm.Print_Area" localSheetId="0">'Help 2012'!$A$1:$H$46</definedName>
    <definedName name="_xlnm.Print_Titles" localSheetId="0">'Help 2012'!$4:$4</definedName>
  </definedNames>
  <calcPr fullCalcOnLoad="1"/>
</workbook>
</file>

<file path=xl/sharedStrings.xml><?xml version="1.0" encoding="utf-8"?>
<sst xmlns="http://schemas.openxmlformats.org/spreadsheetml/2006/main" count="53" uniqueCount="53">
  <si>
    <t>#</t>
  </si>
  <si>
    <r>
      <t>TS Trace</t>
    </r>
    <r>
      <rPr>
        <b/>
        <vertAlign val="superscript"/>
        <sz val="10"/>
        <rFont val="Arial"/>
        <family val="2"/>
      </rPr>
      <t>2</t>
    </r>
  </si>
  <si>
    <t>2 = Specifies page &amp;/or section number in Technical Specification document for test traceability purposes.</t>
  </si>
  <si>
    <r>
      <t>FDS Trace</t>
    </r>
    <r>
      <rPr>
        <b/>
        <vertAlign val="superscript"/>
        <sz val="10"/>
        <rFont val="Arial"/>
        <family val="2"/>
      </rPr>
      <t>1</t>
    </r>
  </si>
  <si>
    <t>1 = Specifies page &amp;/or section number in Functional Design Specification document for test traceability purposes.</t>
  </si>
  <si>
    <t>1) Functional Design Specifications are found in this Confluence location: Location: Dashboard &gt; STTP &gt; Pages &gt; Home &gt; Design Specifications &gt; 2.0; http://bugs.sakaiproject.org/confluence/display/STTP/2.0</t>
  </si>
  <si>
    <t>1) Created by A Ressell on 05/10/2005</t>
  </si>
  <si>
    <t>Resize frames</t>
  </si>
  <si>
    <t>Scroll bars disappear when frames are appropriately sized</t>
  </si>
  <si>
    <t>There's more than one search result</t>
  </si>
  <si>
    <r>
      <t xml:space="preserve">User clicks in the </t>
    </r>
    <r>
      <rPr>
        <b/>
        <sz val="10"/>
        <rFont val="Arial"/>
        <family val="2"/>
      </rPr>
      <t>Search Help</t>
    </r>
    <r>
      <rPr>
        <sz val="10"/>
        <rFont val="Arial"/>
        <family val="0"/>
      </rPr>
      <t xml:space="preserve"> field</t>
    </r>
  </si>
  <si>
    <r>
      <t xml:space="preserve">User clicks on </t>
    </r>
    <r>
      <rPr>
        <b/>
        <sz val="10"/>
        <rFont val="Arial"/>
        <family val="2"/>
      </rPr>
      <t>Help</t>
    </r>
    <r>
      <rPr>
        <sz val="10"/>
        <rFont val="Arial"/>
        <family val="0"/>
      </rPr>
      <t xml:space="preserve"> in the main menu</t>
    </r>
  </si>
  <si>
    <t>User clicks a Help icon</t>
  </si>
  <si>
    <t>User enters search term and clicks the Search button</t>
  </si>
  <si>
    <t>User selects a keyword from the list</t>
  </si>
  <si>
    <t>Topic heading expands in the table of contents, and the related help doc is displayed in the primary frame</t>
  </si>
  <si>
    <t>User clicks on specific doc in the table of contents or in the primary frame</t>
  </si>
  <si>
    <t>The Help doc is displayed in the primary frame</t>
  </si>
  <si>
    <t>User choses a topic heading in table of contents</t>
  </si>
  <si>
    <t>The topic heading expands to show the related content</t>
  </si>
  <si>
    <t>User closes the Help window</t>
  </si>
  <si>
    <t>The Help window closes and is no longer visible</t>
  </si>
  <si>
    <t>User clicks on Help again</t>
  </si>
  <si>
    <t>A pop up window displays last help term entered as well as results from previous search. If you'd deleted the search term before closing the window previously, the search term is displayed again. The table of contents is in its collapse form, even if it was expanded before you closed the help window previously.</t>
  </si>
  <si>
    <t>User clicks on Help while Help is already open</t>
  </si>
  <si>
    <t>Nothing happens as Help is already open</t>
  </si>
  <si>
    <t>All roles get the same view</t>
  </si>
  <si>
    <t>The results are ranked according to % (high to low)</t>
  </si>
  <si>
    <t>A pop up window displays context sensitive help docs in the primary frame</t>
  </si>
  <si>
    <t>A pop up window displays general help doc in the primary frame</t>
  </si>
  <si>
    <t>The current text (enter search term) dissapears</t>
  </si>
  <si>
    <t>The number of results found and the related keywords are shown in the search frame</t>
  </si>
  <si>
    <t>Comments</t>
  </si>
  <si>
    <t>Expected Results</t>
  </si>
  <si>
    <t>Variables</t>
  </si>
  <si>
    <r>
      <t>ü</t>
    </r>
    <r>
      <rPr>
        <sz val="4"/>
        <rFont val="Arial"/>
        <family val="2"/>
      </rPr>
      <t xml:space="preserve"> </t>
    </r>
    <r>
      <rPr>
        <b/>
        <sz val="10"/>
        <rFont val="Arial"/>
        <family val="2"/>
      </rPr>
      <t>Pass/Fail</t>
    </r>
  </si>
  <si>
    <t>Test Conditions</t>
  </si>
  <si>
    <t>Functional Area:</t>
  </si>
  <si>
    <t>Help</t>
  </si>
  <si>
    <t>Component:</t>
  </si>
  <si>
    <t>sakai.help</t>
  </si>
  <si>
    <t>2) Updated by T. Collins for 2.9 (June 2012)</t>
  </si>
  <si>
    <t>Document Revision History:</t>
  </si>
  <si>
    <t>Comments:</t>
  </si>
  <si>
    <t>References:</t>
  </si>
  <si>
    <t>Footnotes:</t>
  </si>
  <si>
    <t>Functional Verification</t>
  </si>
  <si>
    <t>User Interface Element Verification</t>
  </si>
  <si>
    <t>Error Handling / Presentation Layer (UI)</t>
  </si>
  <si>
    <t>Error Handling / Log Verification</t>
  </si>
  <si>
    <t>Database Verification</t>
  </si>
  <si>
    <t>Audits &amp; Controls</t>
  </si>
  <si>
    <t>Performance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</si>
</sst>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s>
  <fonts count="8">
    <font>
      <sz val="10"/>
      <name val="Arial"/>
      <family val="0"/>
    </font>
    <font>
      <b/>
      <sz val="10"/>
      <name val="Arial"/>
      <family val="2"/>
    </font>
    <font>
      <b/>
      <sz val="10"/>
      <name val="Wingdings"/>
      <family val="0"/>
    </font>
    <font>
      <b/>
      <vertAlign val="superscript"/>
      <sz val="10"/>
      <name val="Arial"/>
      <family val="2"/>
    </font>
    <font>
      <sz val="4"/>
      <name val="Arial"/>
      <family val="0"/>
    </font>
    <font>
      <sz val="9"/>
      <name val="Arial"/>
      <family val="0"/>
    </font>
    <font>
      <b/>
      <sz val="9"/>
      <name val="Arial"/>
      <family val="0"/>
    </font>
    <font>
      <b/>
      <sz val="4"/>
      <name val="Arial"/>
      <family val="2"/>
    </font>
  </fonts>
  <fills count="3">
    <fill>
      <patternFill/>
    </fill>
    <fill>
      <patternFill patternType="gray125"/>
    </fill>
    <fill>
      <patternFill patternType="solid">
        <fgColor indexed="42"/>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medium"/>
      <right style="thin"/>
      <top>
        <color indexed="63"/>
      </top>
      <bottom style="thin"/>
    </border>
    <border>
      <left style="medium"/>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Alignment="1">
      <alignment horizontal="left"/>
    </xf>
    <xf numFmtId="0" fontId="1" fillId="2" borderId="2" xfId="0" applyFont="1" applyFill="1" applyBorder="1" applyAlignment="1">
      <alignment horizontal="center"/>
    </xf>
    <xf numFmtId="0" fontId="1" fillId="0" borderId="0" xfId="0" applyFont="1" applyAlignment="1">
      <alignment horizontal="center"/>
    </xf>
    <xf numFmtId="0" fontId="0" fillId="0" borderId="1" xfId="0" applyBorder="1" applyAlignment="1">
      <alignment wrapText="1"/>
    </xf>
    <xf numFmtId="0" fontId="0" fillId="2" borderId="3" xfId="0" applyFill="1" applyBorder="1" applyAlignment="1">
      <alignment horizontal="center"/>
    </xf>
    <xf numFmtId="0" fontId="0" fillId="2" borderId="3" xfId="0" applyFill="1" applyBorder="1" applyAlignment="1">
      <alignment/>
    </xf>
    <xf numFmtId="0" fontId="1" fillId="2" borderId="2" xfId="0" applyFont="1" applyFill="1" applyBorder="1" applyAlignment="1">
      <alignment horizontal="center" wrapText="1"/>
    </xf>
    <xf numFmtId="0" fontId="0" fillId="0" borderId="4" xfId="0" applyBorder="1" applyAlignment="1">
      <alignment horizontal="center" vertical="top"/>
    </xf>
    <xf numFmtId="0" fontId="0" fillId="0" borderId="4" xfId="0" applyBorder="1" applyAlignment="1">
      <alignment vertical="top"/>
    </xf>
    <xf numFmtId="0" fontId="0" fillId="0" borderId="4" xfId="0" applyBorder="1" applyAlignment="1">
      <alignment vertical="top" wrapText="1"/>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4" fillId="0" borderId="0" xfId="0" applyFont="1" applyAlignment="1">
      <alignment horizontal="center"/>
    </xf>
    <xf numFmtId="0" fontId="4" fillId="0" borderId="0" xfId="0" applyFont="1" applyAlignment="1">
      <alignment/>
    </xf>
    <xf numFmtId="0" fontId="6" fillId="0" borderId="0" xfId="0" applyFont="1" applyAlignment="1">
      <alignment horizontal="left"/>
    </xf>
    <xf numFmtId="0" fontId="5" fillId="0" borderId="0" xfId="0" applyFont="1" applyAlignment="1">
      <alignment horizontal="left"/>
    </xf>
    <xf numFmtId="0" fontId="5" fillId="0" borderId="0" xfId="0" applyFont="1" applyAlignment="1" quotePrefix="1">
      <alignment horizontal="left"/>
    </xf>
    <xf numFmtId="0" fontId="4" fillId="0" borderId="0" xfId="0" applyFont="1" applyAlignment="1">
      <alignment horizontal="left"/>
    </xf>
    <xf numFmtId="0" fontId="0" fillId="0" borderId="1" xfId="0" applyFont="1" applyBorder="1" applyAlignment="1">
      <alignment horizontal="left" vertical="top" wrapText="1"/>
    </xf>
    <xf numFmtId="0" fontId="0" fillId="0" borderId="0" xfId="0" applyFont="1" applyBorder="1" applyAlignment="1">
      <alignment horizontal="left" vertical="top" wrapText="1"/>
    </xf>
    <xf numFmtId="0" fontId="0" fillId="2"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0" fillId="0" borderId="0" xfId="0" applyFont="1" applyBorder="1" applyAlignment="1">
      <alignment horizontal="left" vertical="top" wrapText="1"/>
    </xf>
    <xf numFmtId="0" fontId="1" fillId="0" borderId="1" xfId="0" applyFont="1" applyBorder="1" applyAlignment="1">
      <alignment horizontal="left"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2" fillId="0" borderId="1" xfId="0" applyFont="1" applyBorder="1" applyAlignment="1">
      <alignment horizontal="left" wrapText="1"/>
    </xf>
    <xf numFmtId="0" fontId="7" fillId="0" borderId="0" xfId="0" applyFont="1" applyAlignment="1">
      <alignment horizontal="center"/>
    </xf>
    <xf numFmtId="2" fontId="1" fillId="0" borderId="6" xfId="0" applyNumberFormat="1" applyFont="1" applyBorder="1" applyAlignment="1">
      <alignment horizontal="center" vertical="top"/>
    </xf>
    <xf numFmtId="2" fontId="1" fillId="0" borderId="7" xfId="0" applyNumberFormat="1" applyFont="1" applyBorder="1" applyAlignment="1">
      <alignment horizontal="center" vertical="top"/>
    </xf>
    <xf numFmtId="2" fontId="1" fillId="0" borderId="7" xfId="0" applyNumberFormat="1" applyFont="1" applyBorder="1" applyAlignment="1">
      <alignment horizontal="center"/>
    </xf>
    <xf numFmtId="2" fontId="1" fillId="2" borderId="8" xfId="0" applyNumberFormat="1" applyFont="1" applyFill="1" applyBorder="1" applyAlignment="1">
      <alignment horizontal="center"/>
    </xf>
    <xf numFmtId="0" fontId="1" fillId="2" borderId="3" xfId="0" applyFont="1" applyFill="1" applyBorder="1" applyAlignment="1">
      <alignment horizontal="left"/>
    </xf>
    <xf numFmtId="2" fontId="1" fillId="2" borderId="9" xfId="0" applyNumberFormat="1" applyFont="1" applyFill="1" applyBorder="1" applyAlignment="1">
      <alignment horizontal="center"/>
    </xf>
    <xf numFmtId="0" fontId="1" fillId="2" borderId="2" xfId="0" applyFont="1" applyFill="1" applyBorder="1" applyAlignment="1">
      <alignment horizontal="left"/>
    </xf>
    <xf numFmtId="0" fontId="0" fillId="2" borderId="5" xfId="0" applyFill="1" applyBorder="1" applyAlignment="1">
      <alignment/>
    </xf>
    <xf numFmtId="0" fontId="0" fillId="0" borderId="10" xfId="0" applyBorder="1" applyAlignment="1">
      <alignment vertical="top"/>
    </xf>
    <xf numFmtId="0" fontId="1" fillId="2" borderId="11" xfId="0" applyFont="1" applyFill="1" applyBorder="1" applyAlignment="1">
      <alignment horizontal="center"/>
    </xf>
    <xf numFmtId="0" fontId="0" fillId="0" borderId="0" xfId="0" applyAlignment="1">
      <alignment horizontal="left" vertical="top"/>
    </xf>
    <xf numFmtId="0" fontId="6" fillId="0" borderId="0" xfId="0" applyFont="1" applyAlignment="1">
      <alignment horizontal="righ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14"/>
  <sheetViews>
    <sheetView showGridLines="0" tabSelected="1" workbookViewId="0" topLeftCell="A13">
      <selection activeCell="D24" sqref="D24"/>
    </sheetView>
  </sheetViews>
  <sheetFormatPr defaultColWidth="9.140625" defaultRowHeight="12.75"/>
  <cols>
    <col min="1" max="1" width="13.8515625" style="2" customWidth="1"/>
    <col min="2" max="2" width="11.7109375" style="2" customWidth="1"/>
    <col min="3" max="3" width="10.57421875" style="0" customWidth="1"/>
    <col min="4" max="4" width="45.57421875" style="0" customWidth="1"/>
    <col min="5" max="5" width="69.140625" style="0" customWidth="1"/>
    <col min="6" max="6" width="14.00390625" style="25" customWidth="1"/>
    <col min="7" max="7" width="13.00390625" style="2" customWidth="1"/>
    <col min="8" max="8" width="28.28125" style="0" customWidth="1"/>
  </cols>
  <sheetData>
    <row r="1" spans="1:6" ht="12.75">
      <c r="A1" s="46" t="s">
        <v>37</v>
      </c>
      <c r="B1" s="45" t="s">
        <v>38</v>
      </c>
      <c r="F1" s="26"/>
    </row>
    <row r="2" spans="1:6" ht="12.75">
      <c r="A2" s="46" t="s">
        <v>39</v>
      </c>
      <c r="B2" s="45" t="s">
        <v>40</v>
      </c>
      <c r="F2" s="26"/>
    </row>
    <row r="3" spans="1:7" s="20" customFormat="1" ht="12.75">
      <c r="A3" s="34"/>
      <c r="B3" s="19"/>
      <c r="F3" s="26"/>
      <c r="G3" s="19"/>
    </row>
    <row r="4" spans="1:8" s="1" customFormat="1" ht="15.75" customHeight="1">
      <c r="A4" s="31" t="s">
        <v>0</v>
      </c>
      <c r="B4" s="31" t="s">
        <v>3</v>
      </c>
      <c r="C4" s="31" t="s">
        <v>1</v>
      </c>
      <c r="D4" s="32" t="s">
        <v>36</v>
      </c>
      <c r="E4" s="32" t="s">
        <v>33</v>
      </c>
      <c r="F4" s="30" t="s">
        <v>34</v>
      </c>
      <c r="G4" s="33" t="s">
        <v>35</v>
      </c>
      <c r="H4" s="32" t="s">
        <v>32</v>
      </c>
    </row>
    <row r="5" spans="1:8" ht="12.75">
      <c r="A5" s="38">
        <v>1</v>
      </c>
      <c r="B5" s="39" t="s">
        <v>46</v>
      </c>
      <c r="C5" s="10"/>
      <c r="D5" s="10"/>
      <c r="E5" s="10"/>
      <c r="F5" s="27"/>
      <c r="G5" s="9"/>
      <c r="H5" s="42"/>
    </row>
    <row r="6" spans="1:8" s="15" customFormat="1" ht="25.5">
      <c r="A6" s="35">
        <v>1.01</v>
      </c>
      <c r="B6" s="12"/>
      <c r="C6" s="13"/>
      <c r="D6" s="14" t="s">
        <v>12</v>
      </c>
      <c r="E6" s="14" t="s">
        <v>28</v>
      </c>
      <c r="F6" s="25"/>
      <c r="G6" s="12"/>
      <c r="H6" s="14" t="s">
        <v>26</v>
      </c>
    </row>
    <row r="7" spans="1:8" s="15" customFormat="1" ht="12.75">
      <c r="A7" s="36">
        <f>A6+0.01</f>
        <v>1.02</v>
      </c>
      <c r="B7" s="12"/>
      <c r="C7" s="13"/>
      <c r="D7" s="14" t="s">
        <v>11</v>
      </c>
      <c r="E7" s="14" t="s">
        <v>29</v>
      </c>
      <c r="F7" s="25"/>
      <c r="G7" s="12"/>
      <c r="H7" s="13"/>
    </row>
    <row r="8" spans="1:8" s="15" customFormat="1" ht="12.75">
      <c r="A8" s="36">
        <f aca="true" t="shared" si="0" ref="A8:A16">A7+0.01</f>
        <v>1.03</v>
      </c>
      <c r="B8" s="12"/>
      <c r="C8" s="13"/>
      <c r="D8" s="14" t="s">
        <v>10</v>
      </c>
      <c r="E8" s="14" t="s">
        <v>30</v>
      </c>
      <c r="F8" s="25"/>
      <c r="G8" s="12"/>
      <c r="H8" s="13"/>
    </row>
    <row r="9" spans="1:8" s="15" customFormat="1" ht="25.5">
      <c r="A9" s="36">
        <f t="shared" si="0"/>
        <v>1.04</v>
      </c>
      <c r="B9" s="16"/>
      <c r="C9" s="17"/>
      <c r="D9" s="14" t="s">
        <v>13</v>
      </c>
      <c r="E9" s="14" t="s">
        <v>31</v>
      </c>
      <c r="F9" s="25"/>
      <c r="G9" s="16"/>
      <c r="H9" s="17"/>
    </row>
    <row r="10" spans="1:8" s="15" customFormat="1" ht="12.75">
      <c r="A10" s="36">
        <f t="shared" si="0"/>
        <v>1.05</v>
      </c>
      <c r="B10" s="16"/>
      <c r="C10" s="17"/>
      <c r="D10" s="14" t="s">
        <v>9</v>
      </c>
      <c r="E10" s="14" t="s">
        <v>27</v>
      </c>
      <c r="F10" s="25"/>
      <c r="G10" s="16"/>
      <c r="H10" s="17"/>
    </row>
    <row r="11" spans="1:8" s="15" customFormat="1" ht="25.5">
      <c r="A11" s="36">
        <f t="shared" si="0"/>
        <v>1.06</v>
      </c>
      <c r="B11" s="16"/>
      <c r="C11" s="17"/>
      <c r="D11" s="18" t="s">
        <v>14</v>
      </c>
      <c r="E11" s="18" t="s">
        <v>15</v>
      </c>
      <c r="F11" s="25"/>
      <c r="G11" s="16"/>
      <c r="H11" s="18"/>
    </row>
    <row r="12" spans="1:8" s="15" customFormat="1" ht="25.5">
      <c r="A12" s="36">
        <f t="shared" si="0"/>
        <v>1.07</v>
      </c>
      <c r="B12" s="16"/>
      <c r="C12" s="17"/>
      <c r="D12" s="18" t="s">
        <v>16</v>
      </c>
      <c r="E12" s="18" t="s">
        <v>17</v>
      </c>
      <c r="F12" s="25"/>
      <c r="G12" s="16"/>
      <c r="H12" s="17"/>
    </row>
    <row r="13" spans="1:8" s="15" customFormat="1" ht="12.75">
      <c r="A13" s="36">
        <f t="shared" si="0"/>
        <v>1.08</v>
      </c>
      <c r="B13" s="16"/>
      <c r="C13" s="17"/>
      <c r="D13" s="18" t="s">
        <v>18</v>
      </c>
      <c r="E13" s="18" t="s">
        <v>19</v>
      </c>
      <c r="F13" s="25"/>
      <c r="G13" s="16"/>
      <c r="H13" s="17"/>
    </row>
    <row r="14" spans="1:8" s="15" customFormat="1" ht="12.75">
      <c r="A14" s="36">
        <f t="shared" si="0"/>
        <v>1.09</v>
      </c>
      <c r="B14" s="16"/>
      <c r="C14" s="17"/>
      <c r="D14" s="18" t="s">
        <v>20</v>
      </c>
      <c r="E14" s="18" t="s">
        <v>21</v>
      </c>
      <c r="F14" s="25"/>
      <c r="G14" s="16"/>
      <c r="H14" s="43"/>
    </row>
    <row r="15" spans="1:8" s="15" customFormat="1" ht="55.5" customHeight="1">
      <c r="A15" s="36">
        <f t="shared" si="0"/>
        <v>1.1</v>
      </c>
      <c r="B15" s="16"/>
      <c r="C15" s="17"/>
      <c r="D15" s="18" t="s">
        <v>22</v>
      </c>
      <c r="E15" s="18" t="s">
        <v>23</v>
      </c>
      <c r="F15" s="25"/>
      <c r="G15" s="16"/>
      <c r="H15" s="17"/>
    </row>
    <row r="16" spans="1:8" s="15" customFormat="1" ht="12.75">
      <c r="A16" s="36">
        <f t="shared" si="0"/>
        <v>1.11</v>
      </c>
      <c r="B16" s="16"/>
      <c r="C16" s="17"/>
      <c r="D16" s="18" t="s">
        <v>24</v>
      </c>
      <c r="E16" s="18" t="s">
        <v>25</v>
      </c>
      <c r="F16" s="25"/>
      <c r="G16" s="16"/>
      <c r="H16" s="43"/>
    </row>
    <row r="17" spans="1:8" s="7" customFormat="1" ht="12.75">
      <c r="A17" s="40">
        <v>2</v>
      </c>
      <c r="B17" s="41" t="s">
        <v>47</v>
      </c>
      <c r="C17" s="6"/>
      <c r="D17" s="11"/>
      <c r="E17" s="11"/>
      <c r="F17" s="28"/>
      <c r="G17" s="6"/>
      <c r="H17" s="44"/>
    </row>
    <row r="18" spans="1:8" s="15" customFormat="1" ht="12.75">
      <c r="A18" s="35">
        <v>2.01</v>
      </c>
      <c r="B18" s="12"/>
      <c r="C18" s="13"/>
      <c r="D18" s="14" t="s">
        <v>7</v>
      </c>
      <c r="E18" s="14" t="s">
        <v>8</v>
      </c>
      <c r="F18" s="25"/>
      <c r="G18" s="12"/>
      <c r="H18" s="13"/>
    </row>
    <row r="19" spans="1:8" s="15" customFormat="1" ht="12.75">
      <c r="A19" s="36">
        <v>2.02</v>
      </c>
      <c r="B19" s="16"/>
      <c r="C19" s="17"/>
      <c r="D19" s="14"/>
      <c r="E19" s="14"/>
      <c r="F19" s="25"/>
      <c r="G19" s="16"/>
      <c r="H19" s="17"/>
    </row>
    <row r="20" spans="1:8" s="7" customFormat="1" ht="12.75">
      <c r="A20" s="40">
        <v>3</v>
      </c>
      <c r="B20" s="41" t="s">
        <v>48</v>
      </c>
      <c r="C20" s="6"/>
      <c r="D20" s="11"/>
      <c r="E20" s="11"/>
      <c r="F20" s="28"/>
      <c r="G20" s="6"/>
      <c r="H20" s="44"/>
    </row>
    <row r="21" spans="1:8" ht="12.75">
      <c r="A21" s="37">
        <v>3.01</v>
      </c>
      <c r="B21" s="3"/>
      <c r="C21" s="4"/>
      <c r="D21" s="8"/>
      <c r="E21" s="8"/>
      <c r="G21" s="3"/>
      <c r="H21" s="4"/>
    </row>
    <row r="22" spans="1:8" ht="12.75">
      <c r="A22" s="37">
        <v>3.02</v>
      </c>
      <c r="B22" s="3"/>
      <c r="C22" s="4"/>
      <c r="D22" s="8"/>
      <c r="E22" s="8"/>
      <c r="G22" s="3"/>
      <c r="H22" s="4"/>
    </row>
    <row r="23" spans="1:8" s="7" customFormat="1" ht="12.75">
      <c r="A23" s="40">
        <v>4</v>
      </c>
      <c r="B23" s="41" t="s">
        <v>49</v>
      </c>
      <c r="C23" s="6"/>
      <c r="D23" s="11"/>
      <c r="E23" s="11"/>
      <c r="F23" s="28"/>
      <c r="G23" s="6"/>
      <c r="H23" s="44"/>
    </row>
    <row r="24" spans="1:8" ht="12.75">
      <c r="A24" s="37">
        <v>4.01</v>
      </c>
      <c r="B24" s="3"/>
      <c r="C24" s="4"/>
      <c r="D24" s="8"/>
      <c r="E24" s="8"/>
      <c r="G24" s="3"/>
      <c r="H24" s="4"/>
    </row>
    <row r="25" spans="1:8" ht="12.75">
      <c r="A25" s="37">
        <v>4.02</v>
      </c>
      <c r="B25" s="3"/>
      <c r="C25" s="4"/>
      <c r="D25" s="8"/>
      <c r="E25" s="8"/>
      <c r="G25" s="3"/>
      <c r="H25" s="4"/>
    </row>
    <row r="26" spans="1:8" s="7" customFormat="1" ht="12.75">
      <c r="A26" s="40">
        <v>5</v>
      </c>
      <c r="B26" s="41" t="s">
        <v>50</v>
      </c>
      <c r="C26" s="6"/>
      <c r="D26" s="11"/>
      <c r="E26" s="11"/>
      <c r="F26" s="28"/>
      <c r="G26" s="6"/>
      <c r="H26" s="44"/>
    </row>
    <row r="27" spans="1:8" ht="12.75">
      <c r="A27" s="37">
        <v>5.01</v>
      </c>
      <c r="B27" s="3"/>
      <c r="C27" s="4"/>
      <c r="D27" s="8"/>
      <c r="E27" s="8"/>
      <c r="G27" s="3"/>
      <c r="H27" s="4"/>
    </row>
    <row r="28" spans="1:8" ht="12.75">
      <c r="A28" s="37">
        <v>5.02</v>
      </c>
      <c r="B28" s="3"/>
      <c r="C28" s="4"/>
      <c r="D28" s="8"/>
      <c r="E28" s="8"/>
      <c r="G28" s="3"/>
      <c r="H28" s="4"/>
    </row>
    <row r="29" spans="1:8" s="7" customFormat="1" ht="12.75">
      <c r="A29" s="40">
        <v>6</v>
      </c>
      <c r="B29" s="41" t="s">
        <v>51</v>
      </c>
      <c r="C29" s="6"/>
      <c r="D29" s="11"/>
      <c r="E29" s="11"/>
      <c r="F29" s="28"/>
      <c r="G29" s="6"/>
      <c r="H29" s="44"/>
    </row>
    <row r="30" spans="1:8" ht="12.75">
      <c r="A30" s="37">
        <v>6.01</v>
      </c>
      <c r="B30" s="3"/>
      <c r="C30" s="4"/>
      <c r="D30" s="8"/>
      <c r="E30" s="8"/>
      <c r="G30" s="3"/>
      <c r="H30" s="4"/>
    </row>
    <row r="31" spans="1:8" ht="12.75">
      <c r="A31" s="37">
        <v>6.02</v>
      </c>
      <c r="B31" s="3"/>
      <c r="C31" s="4"/>
      <c r="D31" s="8"/>
      <c r="E31" s="8"/>
      <c r="G31" s="3"/>
      <c r="H31" s="4"/>
    </row>
    <row r="32" spans="1:8" s="7" customFormat="1" ht="12.75">
      <c r="A32" s="40">
        <v>7</v>
      </c>
      <c r="B32" s="6" t="s">
        <v>52</v>
      </c>
      <c r="C32" s="6"/>
      <c r="D32" s="11"/>
      <c r="E32" s="11"/>
      <c r="F32" s="28"/>
      <c r="G32" s="6"/>
      <c r="H32" s="44"/>
    </row>
    <row r="33" spans="1:8" ht="12.75">
      <c r="A33" s="37">
        <v>7.01</v>
      </c>
      <c r="B33" s="3"/>
      <c r="C33" s="4"/>
      <c r="D33" s="8"/>
      <c r="E33" s="8"/>
      <c r="G33" s="3"/>
      <c r="H33" s="4"/>
    </row>
    <row r="34" spans="1:8" ht="12.75">
      <c r="A34" s="37">
        <v>7.02</v>
      </c>
      <c r="B34" s="3"/>
      <c r="C34" s="4"/>
      <c r="D34" s="8"/>
      <c r="E34" s="8"/>
      <c r="G34" s="3"/>
      <c r="H34" s="4"/>
    </row>
    <row r="35" spans="1:6" ht="12.75">
      <c r="A35" s="21" t="s">
        <v>44</v>
      </c>
      <c r="F35" s="29"/>
    </row>
    <row r="36" spans="1:6" ht="12.75">
      <c r="A36" s="22"/>
      <c r="F36" s="29"/>
    </row>
    <row r="37" spans="1:6" ht="12.75">
      <c r="A37" s="21" t="s">
        <v>45</v>
      </c>
      <c r="F37" s="29"/>
    </row>
    <row r="38" spans="1:6" ht="12.75">
      <c r="A38" s="23" t="s">
        <v>4</v>
      </c>
      <c r="F38" s="29"/>
    </row>
    <row r="39" spans="1:6" ht="12.75">
      <c r="A39" s="23" t="s">
        <v>2</v>
      </c>
      <c r="F39" s="29"/>
    </row>
    <row r="40" spans="1:6" ht="12.75">
      <c r="A40" s="22"/>
      <c r="F40" s="29"/>
    </row>
    <row r="41" spans="1:6" ht="12.75">
      <c r="A41" s="21" t="s">
        <v>43</v>
      </c>
      <c r="F41" s="29"/>
    </row>
    <row r="42" spans="1:6" ht="12.75">
      <c r="A42" s="23" t="s">
        <v>5</v>
      </c>
      <c r="F42" s="29"/>
    </row>
    <row r="43" spans="1:7" s="20" customFormat="1" ht="12.75">
      <c r="A43" s="24"/>
      <c r="B43" s="19"/>
      <c r="F43" s="29"/>
      <c r="G43" s="19"/>
    </row>
    <row r="44" spans="1:6" ht="12.75">
      <c r="A44" s="21" t="s">
        <v>42</v>
      </c>
      <c r="F44" s="29"/>
    </row>
    <row r="45" spans="1:6" ht="12.75">
      <c r="A45" s="22" t="s">
        <v>6</v>
      </c>
      <c r="F45" s="29"/>
    </row>
    <row r="46" spans="1:6" ht="12.75">
      <c r="A46" s="22" t="s">
        <v>41</v>
      </c>
      <c r="F46" s="29"/>
    </row>
    <row r="47" spans="1:6" ht="12.75">
      <c r="A47" s="5"/>
      <c r="F47" s="29"/>
    </row>
    <row r="48" spans="1:6" ht="12.75">
      <c r="A48" s="5"/>
      <c r="F48" s="29"/>
    </row>
    <row r="49" spans="1:6" ht="12.75">
      <c r="A49" s="5"/>
      <c r="F49" s="29"/>
    </row>
    <row r="50" spans="1:6" ht="12.75">
      <c r="A50" s="5"/>
      <c r="F50" s="29"/>
    </row>
    <row r="51" spans="1:6" ht="12.75">
      <c r="A51" s="5"/>
      <c r="F51" s="29"/>
    </row>
    <row r="52" spans="1:6" ht="12.75">
      <c r="A52" s="5"/>
      <c r="F52" s="29"/>
    </row>
    <row r="53" spans="1:6" ht="12.75">
      <c r="A53" s="5"/>
      <c r="F53" s="29"/>
    </row>
    <row r="54" spans="1:6" ht="12.75">
      <c r="A54" s="5"/>
      <c r="F54" s="29"/>
    </row>
    <row r="55" spans="1:6" ht="12.75">
      <c r="A55" s="5"/>
      <c r="F55" s="29"/>
    </row>
    <row r="56" spans="1:6" ht="12.75">
      <c r="A56" s="5"/>
      <c r="F56" s="29"/>
    </row>
    <row r="57" spans="1:6" ht="12.75">
      <c r="A57" s="5"/>
      <c r="F57" s="29"/>
    </row>
    <row r="58" spans="1:6" ht="12.75">
      <c r="A58" s="5"/>
      <c r="F58" s="29"/>
    </row>
    <row r="59" spans="1:6" ht="12.75">
      <c r="A59" s="5"/>
      <c r="F59" s="29"/>
    </row>
    <row r="60" spans="1:6" ht="12.75">
      <c r="A60" s="5"/>
      <c r="F60" s="29"/>
    </row>
    <row r="61" spans="1:6" ht="12.75">
      <c r="A61" s="5"/>
      <c r="F61" s="29"/>
    </row>
    <row r="62" spans="1:6" ht="12.75">
      <c r="A62" s="5"/>
      <c r="F62" s="29"/>
    </row>
    <row r="63" spans="1:6" ht="12.75">
      <c r="A63" s="5"/>
      <c r="F63" s="29"/>
    </row>
    <row r="64" spans="1:6" ht="12.75">
      <c r="A64" s="5"/>
      <c r="F64" s="29"/>
    </row>
    <row r="65" spans="1:6" ht="12.75">
      <c r="A65" s="5"/>
      <c r="F65" s="29"/>
    </row>
    <row r="66" spans="1:6" ht="12.75">
      <c r="A66" s="5"/>
      <c r="F66" s="29"/>
    </row>
    <row r="67" spans="1:6" ht="12.75">
      <c r="A67" s="5"/>
      <c r="F67" s="29"/>
    </row>
    <row r="68" spans="1:6" ht="12.75">
      <c r="A68" s="5"/>
      <c r="F68" s="29"/>
    </row>
    <row r="69" spans="1:6" ht="12.75">
      <c r="A69" s="5"/>
      <c r="F69" s="29"/>
    </row>
    <row r="70" spans="1:6" ht="12.75">
      <c r="A70" s="5"/>
      <c r="F70" s="29"/>
    </row>
    <row r="71" spans="1:6" ht="12.75">
      <c r="A71" s="5"/>
      <c r="F71" s="29"/>
    </row>
    <row r="72" spans="1:6" ht="12.75">
      <c r="A72" s="5"/>
      <c r="F72" s="29"/>
    </row>
    <row r="73" spans="1:6" ht="12.75">
      <c r="A73" s="5"/>
      <c r="F73" s="29"/>
    </row>
    <row r="74" spans="1:6" ht="12.75">
      <c r="A74" s="5"/>
      <c r="F74" s="29"/>
    </row>
    <row r="75" spans="1:6" ht="12.75">
      <c r="A75" s="5"/>
      <c r="F75" s="29"/>
    </row>
    <row r="76" spans="1:6" ht="12.75">
      <c r="A76" s="5"/>
      <c r="F76" s="29"/>
    </row>
    <row r="77" spans="1:6" ht="12.75">
      <c r="A77" s="5"/>
      <c r="F77" s="29"/>
    </row>
    <row r="78" spans="1:6" ht="12.75">
      <c r="A78" s="5"/>
      <c r="F78" s="29"/>
    </row>
    <row r="79" spans="1:6" ht="12.75">
      <c r="A79" s="5"/>
      <c r="F79" s="29"/>
    </row>
    <row r="80" spans="1:6" ht="12.75">
      <c r="A80" s="5"/>
      <c r="F80" s="29"/>
    </row>
    <row r="81" spans="1:6" ht="12.75">
      <c r="A81" s="5"/>
      <c r="F81" s="29"/>
    </row>
    <row r="82" spans="1:6" ht="12.75">
      <c r="A82" s="5"/>
      <c r="F82" s="29"/>
    </row>
    <row r="83" spans="1:6" ht="12.75">
      <c r="A83" s="5"/>
      <c r="F83" s="29"/>
    </row>
    <row r="84" spans="1:6" ht="12.75">
      <c r="A84" s="5"/>
      <c r="F84" s="29"/>
    </row>
    <row r="85" spans="1:6" ht="12.75">
      <c r="A85" s="5"/>
      <c r="F85" s="29"/>
    </row>
    <row r="86" spans="1:6" ht="12.75">
      <c r="A86" s="5"/>
      <c r="F86" s="29"/>
    </row>
    <row r="87" spans="1:6" ht="12.75">
      <c r="A87" s="5"/>
      <c r="F87" s="29"/>
    </row>
    <row r="88" spans="1:6" ht="12.75">
      <c r="A88" s="5"/>
      <c r="F88" s="29"/>
    </row>
    <row r="89" spans="1:6" ht="12.75">
      <c r="A89" s="5"/>
      <c r="F89" s="29"/>
    </row>
    <row r="90" spans="1:6" ht="12.75">
      <c r="A90" s="5"/>
      <c r="F90" s="29"/>
    </row>
    <row r="91" spans="1:6" ht="12.75">
      <c r="A91" s="5"/>
      <c r="F91" s="29"/>
    </row>
    <row r="92" spans="1:6" ht="12.75">
      <c r="A92" s="5"/>
      <c r="F92" s="29"/>
    </row>
    <row r="93" spans="1:6" ht="12.75">
      <c r="A93" s="5"/>
      <c r="F93" s="29"/>
    </row>
    <row r="94" spans="1:6" ht="12.75">
      <c r="A94" s="5"/>
      <c r="F94" s="29"/>
    </row>
    <row r="95" spans="1:6" ht="12.75">
      <c r="A95" s="5"/>
      <c r="F95" s="29"/>
    </row>
    <row r="96" spans="1:6" ht="12.75">
      <c r="A96" s="5"/>
      <c r="F96" s="29"/>
    </row>
    <row r="97" spans="1:6" ht="12.75">
      <c r="A97" s="5"/>
      <c r="F97" s="29"/>
    </row>
    <row r="98" spans="1:6" ht="12.75">
      <c r="A98" s="5"/>
      <c r="F98" s="29"/>
    </row>
    <row r="99" spans="1:6" ht="12.75">
      <c r="A99" s="5"/>
      <c r="F99" s="29"/>
    </row>
    <row r="100" spans="1:6" ht="12.75">
      <c r="A100" s="5"/>
      <c r="F100" s="29"/>
    </row>
    <row r="101" spans="1:6" ht="12.75">
      <c r="A101" s="5"/>
      <c r="F101" s="29"/>
    </row>
    <row r="102" spans="1:6" ht="12.75">
      <c r="A102" s="5"/>
      <c r="F102" s="29"/>
    </row>
    <row r="103" spans="1:6" ht="12.75">
      <c r="A103" s="5"/>
      <c r="F103" s="29"/>
    </row>
    <row r="104" spans="1:6" ht="12.75">
      <c r="A104" s="5"/>
      <c r="F104" s="29"/>
    </row>
    <row r="105" spans="1:6" ht="12.75">
      <c r="A105" s="5"/>
      <c r="F105" s="29"/>
    </row>
    <row r="106" spans="1:6" ht="12.75">
      <c r="A106" s="5"/>
      <c r="F106" s="29"/>
    </row>
    <row r="107" spans="1:6" ht="12.75">
      <c r="A107" s="5"/>
      <c r="F107" s="29"/>
    </row>
    <row r="108" spans="1:6" ht="12.75">
      <c r="A108" s="5"/>
      <c r="F108" s="29"/>
    </row>
    <row r="109" spans="1:6" ht="12.75">
      <c r="A109" s="5"/>
      <c r="F109" s="29"/>
    </row>
    <row r="110" spans="1:6" ht="12.75">
      <c r="A110" s="5"/>
      <c r="F110" s="29"/>
    </row>
    <row r="111" spans="1:6" ht="12.75">
      <c r="A111" s="5"/>
      <c r="F111" s="29"/>
    </row>
    <row r="112" spans="1:6" ht="12.75">
      <c r="A112" s="5"/>
      <c r="F112" s="29"/>
    </row>
    <row r="113" spans="1:6" ht="12.75">
      <c r="A113" s="5"/>
      <c r="F113" s="29"/>
    </row>
    <row r="114" spans="1:6" ht="12.75">
      <c r="A114" s="5"/>
      <c r="F114" s="29"/>
    </row>
    <row r="115" spans="1:6" ht="12.75">
      <c r="A115" s="5"/>
      <c r="F115" s="29"/>
    </row>
    <row r="116" spans="1:6" ht="12.75">
      <c r="A116" s="5"/>
      <c r="F116" s="29"/>
    </row>
    <row r="117" spans="1:6" ht="12.75">
      <c r="A117" s="5"/>
      <c r="F117" s="29"/>
    </row>
    <row r="118" spans="1:6" ht="12.75">
      <c r="A118" s="5"/>
      <c r="F118" s="29"/>
    </row>
    <row r="119" spans="1:6" ht="12.75">
      <c r="A119" s="5"/>
      <c r="F119" s="29"/>
    </row>
    <row r="120" spans="1:6" ht="12.75">
      <c r="A120" s="5"/>
      <c r="F120" s="29"/>
    </row>
    <row r="121" spans="1:6" ht="12.75">
      <c r="A121" s="5"/>
      <c r="F121" s="29"/>
    </row>
    <row r="122" spans="1:6" ht="12.75">
      <c r="A122" s="5"/>
      <c r="F122" s="29"/>
    </row>
    <row r="123" spans="1:6" ht="12.75">
      <c r="A123" s="5"/>
      <c r="F123" s="29"/>
    </row>
    <row r="124" spans="1:6" ht="12.75">
      <c r="A124" s="5"/>
      <c r="F124" s="29"/>
    </row>
    <row r="125" spans="1:6" ht="12.75">
      <c r="A125" s="5"/>
      <c r="F125" s="29"/>
    </row>
    <row r="126" spans="1:6" ht="12.75">
      <c r="A126" s="5"/>
      <c r="F126" s="29"/>
    </row>
    <row r="127" spans="1:6" ht="12.75">
      <c r="A127" s="5"/>
      <c r="F127" s="29"/>
    </row>
    <row r="128" spans="1:6" ht="12.75">
      <c r="A128" s="5"/>
      <c r="F128" s="29"/>
    </row>
    <row r="129" spans="1:6" ht="12.75">
      <c r="A129" s="5"/>
      <c r="F129" s="29"/>
    </row>
    <row r="130" spans="1:6" ht="12.75">
      <c r="A130" s="5"/>
      <c r="F130" s="29"/>
    </row>
    <row r="131" spans="1:6" ht="12.75">
      <c r="A131" s="5"/>
      <c r="F131" s="29"/>
    </row>
    <row r="132" spans="1:6" ht="12.75">
      <c r="A132" s="5"/>
      <c r="F132" s="29"/>
    </row>
    <row r="133" spans="1:6" ht="12.75">
      <c r="A133" s="5"/>
      <c r="F133" s="29"/>
    </row>
    <row r="134" spans="1:6" ht="12.75">
      <c r="A134" s="5"/>
      <c r="F134" s="29"/>
    </row>
    <row r="135" spans="1:6" ht="12.75">
      <c r="A135" s="5"/>
      <c r="F135" s="29"/>
    </row>
    <row r="136" spans="1:6" ht="12.75">
      <c r="A136" s="5"/>
      <c r="F136" s="29"/>
    </row>
    <row r="137" spans="1:6" ht="12.75">
      <c r="A137" s="5"/>
      <c r="F137" s="29"/>
    </row>
    <row r="138" spans="1:6" ht="12.75">
      <c r="A138" s="5"/>
      <c r="F138" s="29"/>
    </row>
    <row r="139" spans="1:6" ht="12.75">
      <c r="A139" s="5"/>
      <c r="F139" s="29"/>
    </row>
    <row r="140" spans="1:6" ht="12.75">
      <c r="A140" s="5"/>
      <c r="F140" s="29"/>
    </row>
    <row r="141" spans="1:6" ht="12.75">
      <c r="A141" s="5"/>
      <c r="F141" s="29"/>
    </row>
    <row r="142" spans="1:6" ht="12.75">
      <c r="A142" s="5"/>
      <c r="F142" s="29"/>
    </row>
    <row r="143" spans="1:6" ht="12.75">
      <c r="A143" s="5"/>
      <c r="F143" s="29"/>
    </row>
    <row r="144" spans="1:6" ht="12.75">
      <c r="A144" s="5"/>
      <c r="F144" s="29"/>
    </row>
    <row r="145" spans="1:6" ht="12.75">
      <c r="A145" s="5"/>
      <c r="F145" s="29"/>
    </row>
    <row r="146" spans="1:6" ht="12.75">
      <c r="A146" s="5"/>
      <c r="F146" s="29"/>
    </row>
    <row r="147" spans="1:6" ht="12.75">
      <c r="A147" s="5"/>
      <c r="F147" s="29"/>
    </row>
    <row r="148" spans="1:6" ht="12.75">
      <c r="A148" s="5"/>
      <c r="F148" s="29"/>
    </row>
    <row r="149" spans="1:6" ht="12.75">
      <c r="A149" s="5"/>
      <c r="F149" s="29"/>
    </row>
    <row r="150" spans="1:6" ht="12.75">
      <c r="A150" s="5"/>
      <c r="F150" s="29"/>
    </row>
    <row r="151" spans="1:6" ht="12.75">
      <c r="A151" s="5"/>
      <c r="F151" s="29"/>
    </row>
    <row r="152" spans="1:6" ht="12.75">
      <c r="A152" s="5"/>
      <c r="F152" s="29"/>
    </row>
    <row r="153" spans="1:6" ht="12.75">
      <c r="A153" s="5"/>
      <c r="F153" s="29"/>
    </row>
    <row r="154" spans="1:6" ht="12.75">
      <c r="A154" s="5"/>
      <c r="F154" s="29"/>
    </row>
    <row r="155" spans="1:6" ht="12.75">
      <c r="A155" s="5"/>
      <c r="F155" s="29"/>
    </row>
    <row r="156" spans="1:6" ht="12.75">
      <c r="A156" s="5"/>
      <c r="F156" s="29"/>
    </row>
    <row r="157" spans="1:6" ht="12.75">
      <c r="A157" s="5"/>
      <c r="F157" s="29"/>
    </row>
    <row r="158" spans="1:6" ht="12.75">
      <c r="A158" s="5"/>
      <c r="F158" s="29"/>
    </row>
    <row r="159" spans="1:6" ht="12.75">
      <c r="A159" s="5"/>
      <c r="F159" s="29"/>
    </row>
    <row r="160" spans="1:6" ht="12.75">
      <c r="A160" s="5"/>
      <c r="F160" s="29"/>
    </row>
    <row r="161" spans="1:6" ht="12.75">
      <c r="A161" s="5"/>
      <c r="F161" s="29"/>
    </row>
    <row r="162" spans="1:6" ht="12.75">
      <c r="A162" s="5"/>
      <c r="F162" s="29"/>
    </row>
    <row r="163" spans="1:6" ht="12.75">
      <c r="A163" s="5"/>
      <c r="F163" s="29"/>
    </row>
    <row r="164" spans="1:6" ht="12.75">
      <c r="A164" s="5"/>
      <c r="F164" s="29"/>
    </row>
    <row r="165" spans="1:6" ht="12.75">
      <c r="A165" s="5"/>
      <c r="F165" s="29"/>
    </row>
    <row r="166" spans="1:6" ht="12.75">
      <c r="A166" s="5"/>
      <c r="F166" s="29"/>
    </row>
    <row r="167" spans="1:6" ht="12.75">
      <c r="A167" s="5"/>
      <c r="F167" s="29"/>
    </row>
    <row r="168" spans="1:6" ht="12.75">
      <c r="A168" s="5"/>
      <c r="F168" s="29"/>
    </row>
    <row r="169" spans="1:6" ht="12.75">
      <c r="A169" s="5"/>
      <c r="F169" s="29"/>
    </row>
    <row r="170" spans="1:6" ht="12.75">
      <c r="A170" s="5"/>
      <c r="F170" s="29"/>
    </row>
    <row r="171" spans="1:6" ht="12.75">
      <c r="A171" s="5"/>
      <c r="F171" s="29"/>
    </row>
    <row r="172" spans="1:6" ht="12.75">
      <c r="A172" s="5"/>
      <c r="F172" s="29"/>
    </row>
    <row r="173" spans="1:6" ht="12.75">
      <c r="A173" s="5"/>
      <c r="F173" s="29"/>
    </row>
    <row r="174" spans="1:6" ht="12.75">
      <c r="A174" s="5"/>
      <c r="F174" s="29"/>
    </row>
    <row r="175" spans="1:6" ht="12.75">
      <c r="A175" s="5"/>
      <c r="F175" s="29"/>
    </row>
    <row r="176" spans="1:6" ht="12.75">
      <c r="A176" s="5"/>
      <c r="F176" s="29"/>
    </row>
    <row r="177" spans="1:6" ht="12.75">
      <c r="A177" s="5"/>
      <c r="F177" s="29"/>
    </row>
    <row r="178" spans="1:6" ht="12.75">
      <c r="A178" s="5"/>
      <c r="F178" s="29"/>
    </row>
    <row r="179" spans="1:6" ht="12.75">
      <c r="A179" s="5"/>
      <c r="F179" s="29"/>
    </row>
    <row r="180" spans="1:6" ht="12.75">
      <c r="A180" s="5"/>
      <c r="F180" s="29"/>
    </row>
    <row r="181" spans="1:6" ht="12.75">
      <c r="A181" s="5"/>
      <c r="F181" s="29"/>
    </row>
    <row r="182" spans="1:6" ht="12.75">
      <c r="A182" s="5"/>
      <c r="F182" s="29"/>
    </row>
    <row r="183" spans="1:6" ht="12.75">
      <c r="A183" s="5"/>
      <c r="F183" s="29"/>
    </row>
    <row r="184" spans="1:6" ht="12.75">
      <c r="A184" s="5"/>
      <c r="F184" s="29"/>
    </row>
    <row r="185" spans="1:6" ht="12.75">
      <c r="A185" s="5"/>
      <c r="F185" s="29"/>
    </row>
    <row r="186" spans="1:6" ht="12.75">
      <c r="A186" s="5"/>
      <c r="F186" s="29"/>
    </row>
    <row r="187" spans="1:6" ht="12.75">
      <c r="A187" s="5"/>
      <c r="F187" s="29"/>
    </row>
    <row r="188" spans="1:6" ht="12.75">
      <c r="A188" s="5"/>
      <c r="F188" s="29"/>
    </row>
    <row r="189" spans="1:6" ht="12.75">
      <c r="A189" s="5"/>
      <c r="F189" s="29"/>
    </row>
    <row r="190" spans="1:6" ht="12.75">
      <c r="A190" s="5"/>
      <c r="F190" s="29"/>
    </row>
    <row r="191" spans="1:6" ht="12.75">
      <c r="A191" s="5"/>
      <c r="F191" s="29"/>
    </row>
    <row r="192" spans="1:6" ht="12.75">
      <c r="A192" s="5"/>
      <c r="F192" s="29"/>
    </row>
    <row r="193" spans="1:6" ht="12.75">
      <c r="A193" s="5"/>
      <c r="F193" s="29"/>
    </row>
    <row r="194" spans="1:6" ht="12.75">
      <c r="A194" s="5"/>
      <c r="F194" s="29"/>
    </row>
    <row r="195" spans="1:6" ht="12.75">
      <c r="A195" s="5"/>
      <c r="F195" s="29"/>
    </row>
    <row r="196" spans="1:6" ht="12.75">
      <c r="A196" s="5"/>
      <c r="F196" s="29"/>
    </row>
    <row r="197" spans="1:6" ht="12.75">
      <c r="A197" s="5"/>
      <c r="F197" s="29"/>
    </row>
    <row r="198" spans="1:6" ht="12.75">
      <c r="A198" s="5"/>
      <c r="F198" s="29"/>
    </row>
    <row r="199" spans="1:6" ht="12.75">
      <c r="A199" s="5"/>
      <c r="F199" s="29"/>
    </row>
    <row r="200" spans="1:6" ht="12.75">
      <c r="A200" s="5"/>
      <c r="F200" s="29"/>
    </row>
    <row r="201" spans="1:6" ht="12.75">
      <c r="A201" s="5"/>
      <c r="F201" s="29"/>
    </row>
    <row r="202" spans="1:6" ht="12.75">
      <c r="A202" s="5"/>
      <c r="F202" s="29"/>
    </row>
    <row r="203" spans="1:6" ht="12.75">
      <c r="A203" s="5"/>
      <c r="F203" s="29"/>
    </row>
    <row r="204" spans="1:6" ht="12.75">
      <c r="A204" s="5"/>
      <c r="F204" s="29"/>
    </row>
    <row r="205" spans="1:6" ht="12.75">
      <c r="A205" s="5"/>
      <c r="F205" s="29"/>
    </row>
    <row r="206" spans="1:6" ht="12.75">
      <c r="A206" s="5"/>
      <c r="F206" s="29"/>
    </row>
    <row r="207" spans="1:6" ht="12.75">
      <c r="A207" s="5"/>
      <c r="F207" s="29"/>
    </row>
    <row r="208" spans="1:6" ht="12.75">
      <c r="A208" s="5"/>
      <c r="F208" s="29"/>
    </row>
    <row r="209" spans="1:6" ht="12.75">
      <c r="A209" s="5"/>
      <c r="F209" s="29"/>
    </row>
    <row r="210" spans="1:6" ht="12.75">
      <c r="A210" s="5"/>
      <c r="F210" s="29"/>
    </row>
    <row r="211" spans="1:6" ht="12.75">
      <c r="A211" s="5"/>
      <c r="F211" s="29"/>
    </row>
    <row r="212" spans="1:6" ht="12.75">
      <c r="A212" s="5"/>
      <c r="F212" s="29"/>
    </row>
    <row r="213" spans="1:6" ht="12.75">
      <c r="A213" s="5"/>
      <c r="F213" s="29"/>
    </row>
    <row r="214" spans="1:6" ht="12.75">
      <c r="A214" s="5"/>
      <c r="F214" s="29"/>
    </row>
    <row r="215" spans="1:6" ht="12.75">
      <c r="A215" s="5"/>
      <c r="F215" s="29"/>
    </row>
    <row r="216" spans="1:6" ht="12.75">
      <c r="A216" s="5"/>
      <c r="F216" s="29"/>
    </row>
    <row r="217" spans="1:6" ht="12.75">
      <c r="A217" s="5"/>
      <c r="F217" s="29"/>
    </row>
    <row r="218" spans="1:6" ht="12.75">
      <c r="A218" s="5"/>
      <c r="F218" s="29"/>
    </row>
    <row r="219" spans="1:6" ht="12.75">
      <c r="A219" s="5"/>
      <c r="F219" s="29"/>
    </row>
    <row r="220" spans="1:6" ht="12.75">
      <c r="A220" s="5"/>
      <c r="F220" s="29"/>
    </row>
    <row r="221" spans="1:6" ht="12.75">
      <c r="A221" s="5"/>
      <c r="F221" s="29"/>
    </row>
    <row r="222" spans="1:6" ht="12.75">
      <c r="A222" s="5"/>
      <c r="F222" s="29"/>
    </row>
    <row r="223" spans="1:6" ht="12.75">
      <c r="A223" s="5"/>
      <c r="F223" s="29"/>
    </row>
    <row r="224" spans="1:6" ht="12.75">
      <c r="A224" s="5"/>
      <c r="F224" s="29"/>
    </row>
    <row r="225" spans="1:6" ht="12.75">
      <c r="A225" s="5"/>
      <c r="F225" s="29"/>
    </row>
    <row r="226" spans="1:6" ht="12.75">
      <c r="A226" s="5"/>
      <c r="F226" s="29"/>
    </row>
    <row r="227" spans="1:6" ht="12.75">
      <c r="A227" s="5"/>
      <c r="F227" s="29"/>
    </row>
    <row r="228" spans="1:6" ht="12.75">
      <c r="A228" s="5"/>
      <c r="F228" s="29"/>
    </row>
    <row r="229" spans="1:6" ht="12.75">
      <c r="A229" s="5"/>
      <c r="F229" s="29"/>
    </row>
    <row r="230" spans="1:6" ht="12.75">
      <c r="A230" s="5"/>
      <c r="F230" s="29"/>
    </row>
    <row r="231" spans="1:6" ht="12.75">
      <c r="A231" s="5"/>
      <c r="F231" s="29"/>
    </row>
    <row r="232" spans="1:6" ht="12.75">
      <c r="A232" s="5"/>
      <c r="F232" s="29"/>
    </row>
    <row r="233" spans="1:6" ht="12.75">
      <c r="A233" s="5"/>
      <c r="F233" s="29"/>
    </row>
    <row r="234" spans="1:6" ht="12.75">
      <c r="A234" s="5"/>
      <c r="F234" s="29"/>
    </row>
    <row r="235" spans="1:6" ht="12.75">
      <c r="A235" s="5"/>
      <c r="F235" s="29"/>
    </row>
    <row r="236" spans="1:6" ht="12.75">
      <c r="A236" s="5"/>
      <c r="F236" s="29"/>
    </row>
    <row r="237" spans="1:6" ht="12.75">
      <c r="A237" s="5"/>
      <c r="F237" s="29"/>
    </row>
    <row r="238" spans="1:6" ht="12.75">
      <c r="A238" s="5"/>
      <c r="F238" s="29"/>
    </row>
    <row r="239" spans="1:6" ht="12.75">
      <c r="A239" s="5"/>
      <c r="F239" s="29"/>
    </row>
    <row r="240" spans="1:6" ht="12.75">
      <c r="A240" s="5"/>
      <c r="F240" s="29"/>
    </row>
    <row r="241" spans="1:6" ht="12.75">
      <c r="A241" s="5"/>
      <c r="F241" s="29"/>
    </row>
    <row r="242" spans="1:6" ht="12.75">
      <c r="A242" s="5"/>
      <c r="F242" s="29"/>
    </row>
    <row r="243" spans="1:6" ht="12.75">
      <c r="A243" s="5"/>
      <c r="F243" s="29"/>
    </row>
    <row r="244" spans="1:6" ht="12.75">
      <c r="A244" s="5"/>
      <c r="F244" s="29"/>
    </row>
    <row r="245" spans="1:6" ht="12.75">
      <c r="A245" s="5"/>
      <c r="F245" s="29"/>
    </row>
    <row r="246" spans="1:6" ht="12.75">
      <c r="A246" s="5"/>
      <c r="F246" s="29"/>
    </row>
    <row r="247" spans="1:6" ht="12.75">
      <c r="A247" s="5"/>
      <c r="F247" s="29"/>
    </row>
    <row r="248" spans="1:6" ht="12.75">
      <c r="A248" s="5"/>
      <c r="F248" s="29"/>
    </row>
    <row r="249" spans="1:6" ht="12.75">
      <c r="A249" s="5"/>
      <c r="F249" s="29"/>
    </row>
    <row r="250" spans="1:6" ht="12.75">
      <c r="A250" s="5"/>
      <c r="F250" s="29"/>
    </row>
    <row r="251" spans="1:6" ht="12.75">
      <c r="A251" s="5"/>
      <c r="F251" s="29"/>
    </row>
    <row r="252" spans="1:6" ht="12.75">
      <c r="A252" s="5"/>
      <c r="F252" s="29"/>
    </row>
    <row r="253" spans="1:6" ht="12.75">
      <c r="A253" s="5"/>
      <c r="F253" s="29"/>
    </row>
    <row r="254" spans="1:6" ht="12.75">
      <c r="A254" s="5"/>
      <c r="F254" s="29"/>
    </row>
    <row r="255" spans="1:6" ht="12.75">
      <c r="A255" s="5"/>
      <c r="F255" s="29"/>
    </row>
    <row r="256" spans="1:6" ht="12.75">
      <c r="A256" s="5"/>
      <c r="F256" s="29"/>
    </row>
    <row r="257" spans="1:6" ht="12.75">
      <c r="A257" s="5"/>
      <c r="F257" s="29"/>
    </row>
    <row r="258" spans="1:6" ht="12.75">
      <c r="A258" s="5"/>
      <c r="F258" s="29"/>
    </row>
    <row r="259" spans="1:6" ht="12.75">
      <c r="A259" s="5"/>
      <c r="F259" s="29"/>
    </row>
    <row r="260" spans="1:6" ht="12.75">
      <c r="A260" s="5"/>
      <c r="F260" s="29"/>
    </row>
    <row r="261" spans="1:6" ht="12.75">
      <c r="A261" s="5"/>
      <c r="F261" s="29"/>
    </row>
    <row r="262" spans="1:6" ht="12.75">
      <c r="A262" s="5"/>
      <c r="F262" s="29"/>
    </row>
    <row r="263" spans="1:6" ht="12.75">
      <c r="A263" s="5"/>
      <c r="F263" s="29"/>
    </row>
    <row r="264" spans="1:6" ht="12.75">
      <c r="A264" s="5"/>
      <c r="F264" s="29"/>
    </row>
    <row r="265" spans="1:6" ht="12.75">
      <c r="A265" s="5"/>
      <c r="F265" s="29"/>
    </row>
    <row r="266" spans="1:6" ht="12.75">
      <c r="A266" s="5"/>
      <c r="F266" s="29"/>
    </row>
    <row r="267" spans="1:6" ht="12.75">
      <c r="A267" s="5"/>
      <c r="F267" s="29"/>
    </row>
    <row r="268" spans="1:6" ht="12.75">
      <c r="A268" s="5"/>
      <c r="F268" s="29"/>
    </row>
    <row r="269" spans="1:6" ht="12.75">
      <c r="A269" s="5"/>
      <c r="F269" s="29"/>
    </row>
    <row r="270" spans="1:6" ht="12.75">
      <c r="A270" s="5"/>
      <c r="F270" s="29"/>
    </row>
    <row r="271" spans="1:6" ht="12.75">
      <c r="A271" s="5"/>
      <c r="F271" s="29"/>
    </row>
    <row r="272" spans="1:6" ht="12.75">
      <c r="A272" s="5"/>
      <c r="F272" s="29"/>
    </row>
    <row r="273" spans="1:6" ht="12.75">
      <c r="A273" s="5"/>
      <c r="F273" s="29"/>
    </row>
    <row r="274" spans="1:6" ht="12.75">
      <c r="A274" s="5"/>
      <c r="F274" s="29"/>
    </row>
    <row r="275" spans="1:6" ht="12.75">
      <c r="A275" s="5"/>
      <c r="F275" s="29"/>
    </row>
    <row r="276" spans="1:6" ht="12.75">
      <c r="A276" s="5"/>
      <c r="F276" s="29"/>
    </row>
    <row r="277" spans="1:6" ht="12.75">
      <c r="A277" s="5"/>
      <c r="F277" s="29"/>
    </row>
    <row r="278" spans="1:6" ht="12.75">
      <c r="A278" s="5"/>
      <c r="F278" s="29"/>
    </row>
    <row r="279" spans="1:6" ht="12.75">
      <c r="A279" s="5"/>
      <c r="F279" s="29"/>
    </row>
    <row r="280" spans="1:6" ht="12.75">
      <c r="A280" s="5"/>
      <c r="F280" s="29"/>
    </row>
    <row r="281" spans="1:6" ht="12.75">
      <c r="A281" s="5"/>
      <c r="F281" s="29"/>
    </row>
    <row r="282" spans="1:6" ht="12.75">
      <c r="A282" s="5"/>
      <c r="F282" s="29"/>
    </row>
    <row r="283" spans="1:6" ht="12.75">
      <c r="A283" s="5"/>
      <c r="F283" s="29"/>
    </row>
    <row r="284" spans="1:6" ht="12.75">
      <c r="A284" s="5"/>
      <c r="F284" s="29"/>
    </row>
    <row r="285" spans="1:6" ht="12.75">
      <c r="A285" s="5"/>
      <c r="F285" s="29"/>
    </row>
    <row r="286" spans="1:6" ht="12.75">
      <c r="A286" s="5"/>
      <c r="F286" s="29"/>
    </row>
    <row r="287" spans="1:6" ht="12.75">
      <c r="A287" s="5"/>
      <c r="F287" s="29"/>
    </row>
    <row r="288" spans="1:6" ht="12.75">
      <c r="A288" s="5"/>
      <c r="F288" s="29"/>
    </row>
    <row r="289" spans="1:6" ht="12.75">
      <c r="A289" s="5"/>
      <c r="F289" s="29"/>
    </row>
    <row r="290" spans="1:6" ht="12.75">
      <c r="A290" s="5"/>
      <c r="F290" s="29"/>
    </row>
    <row r="291" spans="1:6" ht="12.75">
      <c r="A291" s="5"/>
      <c r="F291" s="29"/>
    </row>
    <row r="292" spans="1:6" ht="12.75">
      <c r="A292" s="5"/>
      <c r="F292" s="29"/>
    </row>
    <row r="293" spans="1:6" ht="12.75">
      <c r="A293" s="5"/>
      <c r="F293" s="29"/>
    </row>
    <row r="294" spans="1:6" ht="12.75">
      <c r="A294" s="5"/>
      <c r="F294" s="29"/>
    </row>
    <row r="295" spans="1:6" ht="12.75">
      <c r="A295" s="5"/>
      <c r="F295" s="29"/>
    </row>
    <row r="296" spans="1:6" ht="12.75">
      <c r="A296" s="5"/>
      <c r="F296" s="29"/>
    </row>
    <row r="297" spans="1:6" ht="12.75">
      <c r="A297" s="5"/>
      <c r="F297" s="29"/>
    </row>
    <row r="298" spans="1:6" ht="12.75">
      <c r="A298" s="5"/>
      <c r="F298" s="29"/>
    </row>
    <row r="299" spans="1:6" ht="12.75">
      <c r="A299" s="5"/>
      <c r="F299" s="29"/>
    </row>
    <row r="300" spans="1:6" ht="12.75">
      <c r="A300" s="5"/>
      <c r="F300" s="29"/>
    </row>
    <row r="301" spans="1:6" ht="12.75">
      <c r="A301" s="5"/>
      <c r="F301" s="29"/>
    </row>
    <row r="302" spans="1:6" ht="12.75">
      <c r="A302" s="5"/>
      <c r="F302" s="29"/>
    </row>
    <row r="303" spans="1:6" ht="12.75">
      <c r="A303" s="5"/>
      <c r="F303" s="29"/>
    </row>
    <row r="304" spans="1:6" ht="12.75">
      <c r="A304" s="5"/>
      <c r="F304" s="29"/>
    </row>
    <row r="305" spans="1:6" ht="12.75">
      <c r="A305" s="5"/>
      <c r="F305" s="29"/>
    </row>
    <row r="306" spans="1:6" ht="12.75">
      <c r="A306" s="5"/>
      <c r="F306" s="29"/>
    </row>
    <row r="307" spans="1:6" ht="12.75">
      <c r="A307" s="5"/>
      <c r="F307" s="29"/>
    </row>
    <row r="308" spans="1:6" ht="12.75">
      <c r="A308" s="5"/>
      <c r="F308" s="29"/>
    </row>
    <row r="309" spans="1:6" ht="12.75">
      <c r="A309" s="5"/>
      <c r="F309" s="29"/>
    </row>
    <row r="310" spans="1:6" ht="12.75">
      <c r="A310" s="5"/>
      <c r="F310" s="29"/>
    </row>
    <row r="311" spans="1:6" ht="12.75">
      <c r="A311" s="5"/>
      <c r="F311" s="29"/>
    </row>
    <row r="312" spans="1:6" ht="12.75">
      <c r="A312" s="5"/>
      <c r="F312" s="29"/>
    </row>
    <row r="313" spans="1:6" ht="12.75">
      <c r="A313" s="5"/>
      <c r="F313" s="29"/>
    </row>
    <row r="314" spans="1:6" ht="12.75">
      <c r="A314" s="5"/>
      <c r="F314" s="29"/>
    </row>
    <row r="315" spans="1:6" ht="12.75">
      <c r="A315" s="5"/>
      <c r="F315" s="29"/>
    </row>
    <row r="316" spans="1:6" ht="12.75">
      <c r="A316" s="5"/>
      <c r="F316" s="29"/>
    </row>
    <row r="317" spans="1:6" ht="12.75">
      <c r="A317" s="5"/>
      <c r="F317" s="29"/>
    </row>
    <row r="318" spans="1:6" ht="12.75">
      <c r="A318" s="5"/>
      <c r="F318" s="29"/>
    </row>
    <row r="319" spans="1:6" ht="12.75">
      <c r="A319" s="5"/>
      <c r="F319" s="29"/>
    </row>
    <row r="320" spans="1:6" ht="12.75">
      <c r="A320" s="5"/>
      <c r="F320" s="29"/>
    </row>
    <row r="321" spans="1:6" ht="12.75">
      <c r="A321" s="5"/>
      <c r="F321" s="29"/>
    </row>
    <row r="322" spans="1:6" ht="12.75">
      <c r="A322" s="5"/>
      <c r="F322" s="29"/>
    </row>
    <row r="323" spans="1:6" ht="12.75">
      <c r="A323" s="5"/>
      <c r="F323" s="29"/>
    </row>
    <row r="324" spans="1:6" ht="12.75">
      <c r="A324" s="5"/>
      <c r="F324" s="29"/>
    </row>
    <row r="325" spans="1:6" ht="12.75">
      <c r="A325" s="5"/>
      <c r="F325" s="29"/>
    </row>
    <row r="326" spans="1:6" ht="12.75">
      <c r="A326" s="5"/>
      <c r="F326" s="29"/>
    </row>
    <row r="327" spans="1:6" ht="12.75">
      <c r="A327" s="5"/>
      <c r="F327" s="29"/>
    </row>
    <row r="328" spans="1:6" ht="12.75">
      <c r="A328" s="5"/>
      <c r="F328" s="29"/>
    </row>
    <row r="329" spans="1:6" ht="12.75">
      <c r="A329" s="5"/>
      <c r="F329" s="29"/>
    </row>
    <row r="330" spans="1:6" ht="12.75">
      <c r="A330" s="5"/>
      <c r="F330" s="29"/>
    </row>
    <row r="331" spans="1:6" ht="12.75">
      <c r="A331" s="5"/>
      <c r="F331" s="29"/>
    </row>
    <row r="332" spans="1:6" ht="12.75">
      <c r="A332" s="5"/>
      <c r="F332" s="29"/>
    </row>
    <row r="333" spans="1:6" ht="12.75">
      <c r="A333" s="5"/>
      <c r="F333" s="29"/>
    </row>
    <row r="334" spans="1:6" ht="12.75">
      <c r="A334" s="5"/>
      <c r="F334" s="29"/>
    </row>
    <row r="335" spans="1:6" ht="12.75">
      <c r="A335" s="5"/>
      <c r="F335" s="29"/>
    </row>
    <row r="336" spans="1:6" ht="12.75">
      <c r="A336" s="5"/>
      <c r="F336" s="29"/>
    </row>
    <row r="337" spans="1:6" ht="12.75">
      <c r="A337" s="5"/>
      <c r="F337" s="29"/>
    </row>
    <row r="338" spans="1:6" ht="12.75">
      <c r="A338" s="5"/>
      <c r="F338" s="29"/>
    </row>
    <row r="339" spans="1:6" ht="12.75">
      <c r="A339" s="5"/>
      <c r="F339" s="29"/>
    </row>
    <row r="340" spans="1:6" ht="12.75">
      <c r="A340" s="5"/>
      <c r="F340" s="29"/>
    </row>
    <row r="341" spans="1:6" ht="12.75">
      <c r="A341" s="5"/>
      <c r="F341" s="29"/>
    </row>
    <row r="342" spans="1:6" ht="12.75">
      <c r="A342" s="5"/>
      <c r="F342" s="29"/>
    </row>
    <row r="343" spans="1:6" ht="12.75">
      <c r="A343" s="5"/>
      <c r="F343" s="29"/>
    </row>
    <row r="344" spans="1:6" ht="12.75">
      <c r="A344" s="5"/>
      <c r="F344" s="29"/>
    </row>
    <row r="345" spans="1:6" ht="12.75">
      <c r="A345" s="5"/>
      <c r="F345" s="29"/>
    </row>
    <row r="346" spans="1:6" ht="12.75">
      <c r="A346" s="5"/>
      <c r="F346" s="29"/>
    </row>
    <row r="347" spans="1:6" ht="12.75">
      <c r="A347" s="5"/>
      <c r="F347" s="29"/>
    </row>
    <row r="348" spans="1:6" ht="12.75">
      <c r="A348" s="5"/>
      <c r="F348" s="29"/>
    </row>
    <row r="349" spans="1:6" ht="12.75">
      <c r="A349" s="5"/>
      <c r="F349" s="29"/>
    </row>
    <row r="350" spans="1:6" ht="12.75">
      <c r="A350" s="5"/>
      <c r="F350" s="29"/>
    </row>
    <row r="351" spans="1:6" ht="12.75">
      <c r="A351" s="5"/>
      <c r="F351" s="29"/>
    </row>
    <row r="352" spans="1:6" ht="12.75">
      <c r="A352" s="5"/>
      <c r="F352" s="29"/>
    </row>
    <row r="353" spans="1:6" ht="12.75">
      <c r="A353" s="5"/>
      <c r="F353" s="29"/>
    </row>
    <row r="354" spans="1:6" ht="12.75">
      <c r="A354" s="5"/>
      <c r="F354" s="29"/>
    </row>
    <row r="355" spans="1:6" ht="12.75">
      <c r="A355" s="5"/>
      <c r="F355" s="29"/>
    </row>
    <row r="356" spans="1:6" ht="12.75">
      <c r="A356" s="5"/>
      <c r="F356" s="29"/>
    </row>
    <row r="357" spans="1:6" ht="12.75">
      <c r="A357" s="5"/>
      <c r="F357" s="29"/>
    </row>
    <row r="358" spans="1:6" ht="12.75">
      <c r="A358" s="5"/>
      <c r="F358" s="29"/>
    </row>
    <row r="359" spans="1:6" ht="12.75">
      <c r="A359" s="5"/>
      <c r="F359" s="29"/>
    </row>
    <row r="360" spans="1:6" ht="12.75">
      <c r="A360" s="5"/>
      <c r="F360" s="29"/>
    </row>
    <row r="361" spans="1:6" ht="12.75">
      <c r="A361" s="5"/>
      <c r="F361" s="29"/>
    </row>
    <row r="362" spans="1:6" ht="12.75">
      <c r="A362" s="5"/>
      <c r="F362" s="29"/>
    </row>
    <row r="363" spans="1:6" ht="12.75">
      <c r="A363" s="5"/>
      <c r="F363" s="29"/>
    </row>
    <row r="364" spans="1:6" ht="12.75">
      <c r="A364" s="5"/>
      <c r="F364" s="29"/>
    </row>
    <row r="365" spans="1:6" ht="12.75">
      <c r="A365" s="5"/>
      <c r="F365" s="29"/>
    </row>
    <row r="366" spans="1:6" ht="12.75">
      <c r="A366" s="5"/>
      <c r="F366" s="29"/>
    </row>
    <row r="367" spans="1:6" ht="12.75">
      <c r="A367" s="5"/>
      <c r="F367" s="29"/>
    </row>
    <row r="368" spans="1:6" ht="12.75">
      <c r="A368" s="5"/>
      <c r="F368" s="29"/>
    </row>
    <row r="369" spans="1:6" ht="12.75">
      <c r="A369" s="5"/>
      <c r="F369" s="29"/>
    </row>
    <row r="370" spans="1:6" ht="12.75">
      <c r="A370" s="5"/>
      <c r="F370" s="29"/>
    </row>
    <row r="371" spans="1:6" ht="12.75">
      <c r="A371" s="5"/>
      <c r="F371" s="29"/>
    </row>
    <row r="372" spans="1:6" ht="12.75">
      <c r="A372" s="5"/>
      <c r="F372" s="29"/>
    </row>
    <row r="373" spans="1:6" ht="12.75">
      <c r="A373" s="5"/>
      <c r="F373" s="29"/>
    </row>
    <row r="374" spans="1:6" ht="12.75">
      <c r="A374" s="5"/>
      <c r="F374" s="29"/>
    </row>
    <row r="375" spans="1:6" ht="12.75">
      <c r="A375" s="5"/>
      <c r="F375" s="29"/>
    </row>
    <row r="376" spans="1:6" ht="12.75">
      <c r="A376" s="5"/>
      <c r="F376" s="29"/>
    </row>
    <row r="377" spans="1:6" ht="12.75">
      <c r="A377" s="5"/>
      <c r="F377" s="29"/>
    </row>
    <row r="378" spans="1:6" ht="12.75">
      <c r="A378" s="5"/>
      <c r="F378" s="29"/>
    </row>
    <row r="379" spans="1:6" ht="12.75">
      <c r="A379" s="5"/>
      <c r="F379" s="29"/>
    </row>
    <row r="380" spans="1:6" ht="12.75">
      <c r="A380" s="5"/>
      <c r="F380" s="29"/>
    </row>
    <row r="381" spans="1:6" ht="12.75">
      <c r="A381" s="5"/>
      <c r="F381" s="29"/>
    </row>
    <row r="382" spans="1:6" ht="12.75">
      <c r="A382" s="5"/>
      <c r="F382" s="29"/>
    </row>
    <row r="383" spans="1:6" ht="12.75">
      <c r="A383" s="5"/>
      <c r="F383" s="29"/>
    </row>
    <row r="384" spans="1:6" ht="12.75">
      <c r="A384" s="5"/>
      <c r="F384" s="29"/>
    </row>
    <row r="385" spans="1:6" ht="12.75">
      <c r="A385" s="5"/>
      <c r="F385" s="29"/>
    </row>
    <row r="386" spans="1:6" ht="12.75">
      <c r="A386" s="5"/>
      <c r="F386" s="29"/>
    </row>
    <row r="387" spans="1:6" ht="12.75">
      <c r="A387" s="5"/>
      <c r="F387" s="29"/>
    </row>
    <row r="388" spans="1:6" ht="12.75">
      <c r="A388" s="5"/>
      <c r="F388" s="29"/>
    </row>
    <row r="389" spans="1:6" ht="12.75">
      <c r="A389" s="5"/>
      <c r="F389" s="29"/>
    </row>
    <row r="390" spans="1:6" ht="12.75">
      <c r="A390" s="5"/>
      <c r="F390" s="29"/>
    </row>
    <row r="391" spans="1:6" ht="12.75">
      <c r="A391" s="5"/>
      <c r="F391" s="29"/>
    </row>
    <row r="392" spans="1:6" ht="12.75">
      <c r="A392" s="5"/>
      <c r="F392" s="29"/>
    </row>
    <row r="393" spans="1:6" ht="12.75">
      <c r="A393" s="5"/>
      <c r="F393" s="29"/>
    </row>
    <row r="394" spans="1:6" ht="12.75">
      <c r="A394" s="5"/>
      <c r="F394" s="29"/>
    </row>
    <row r="395" spans="1:6" ht="12.75">
      <c r="A395" s="5"/>
      <c r="F395" s="29"/>
    </row>
    <row r="396" spans="1:6" ht="12.75">
      <c r="A396" s="5"/>
      <c r="F396" s="29"/>
    </row>
    <row r="397" spans="1:6" ht="12.75">
      <c r="A397" s="5"/>
      <c r="F397" s="29"/>
    </row>
    <row r="398" spans="1:6" ht="12.75">
      <c r="A398" s="5"/>
      <c r="F398" s="29"/>
    </row>
    <row r="399" spans="1:6" ht="12.75">
      <c r="A399" s="5"/>
      <c r="F399" s="29"/>
    </row>
    <row r="400" spans="1:6" ht="12.75">
      <c r="A400" s="5"/>
      <c r="F400" s="29"/>
    </row>
    <row r="401" spans="1:6" ht="12.75">
      <c r="A401" s="5"/>
      <c r="F401" s="29"/>
    </row>
    <row r="402" spans="1:6" ht="12.75">
      <c r="A402" s="5"/>
      <c r="F402" s="29"/>
    </row>
    <row r="403" spans="1:6" ht="12.75">
      <c r="A403" s="5"/>
      <c r="F403" s="29"/>
    </row>
    <row r="404" spans="1:6" ht="12.75">
      <c r="A404" s="5"/>
      <c r="F404" s="29"/>
    </row>
    <row r="405" spans="1:6" ht="12.75">
      <c r="A405" s="5"/>
      <c r="F405" s="29"/>
    </row>
    <row r="406" spans="1:6" ht="12.75">
      <c r="A406" s="5"/>
      <c r="F406" s="29"/>
    </row>
    <row r="407" spans="1:6" ht="12.75">
      <c r="A407" s="5"/>
      <c r="F407" s="29"/>
    </row>
    <row r="408" spans="1:6" ht="12.75">
      <c r="A408" s="5"/>
      <c r="F408" s="29"/>
    </row>
    <row r="409" spans="1:6" ht="12.75">
      <c r="A409" s="5"/>
      <c r="F409" s="29"/>
    </row>
    <row r="410" spans="1:6" ht="12.75">
      <c r="A410" s="5"/>
      <c r="F410" s="29"/>
    </row>
    <row r="411" spans="1:6" ht="12.75">
      <c r="A411" s="5"/>
      <c r="F411" s="29"/>
    </row>
    <row r="412" spans="1:6" ht="12.75">
      <c r="A412" s="5"/>
      <c r="F412" s="29"/>
    </row>
    <row r="413" spans="1:6" ht="12.75">
      <c r="A413" s="5"/>
      <c r="F413" s="29"/>
    </row>
    <row r="414" spans="1:6" ht="12.75">
      <c r="A414" s="5"/>
      <c r="F414" s="29"/>
    </row>
    <row r="415" spans="1:6" ht="12.75">
      <c r="A415" s="5"/>
      <c r="F415" s="29"/>
    </row>
    <row r="416" spans="1:6" ht="12.75">
      <c r="A416" s="5"/>
      <c r="F416" s="29"/>
    </row>
    <row r="417" spans="1:6" ht="12.75">
      <c r="A417" s="5"/>
      <c r="F417" s="29"/>
    </row>
    <row r="418" spans="1:6" ht="12.75">
      <c r="A418" s="5"/>
      <c r="F418" s="29"/>
    </row>
    <row r="419" spans="1:6" ht="12.75">
      <c r="A419" s="5"/>
      <c r="F419" s="29"/>
    </row>
    <row r="420" spans="1:6" ht="12.75">
      <c r="A420" s="5"/>
      <c r="F420" s="29"/>
    </row>
    <row r="421" spans="1:6" ht="12.75">
      <c r="A421" s="5"/>
      <c r="F421" s="29"/>
    </row>
    <row r="422" spans="1:6" ht="12.75">
      <c r="A422" s="5"/>
      <c r="F422" s="29"/>
    </row>
    <row r="423" spans="1:6" ht="12.75">
      <c r="A423" s="5"/>
      <c r="F423" s="29"/>
    </row>
    <row r="424" spans="1:6" ht="12.75">
      <c r="A424" s="5"/>
      <c r="F424" s="29"/>
    </row>
    <row r="425" spans="1:6" ht="12.75">
      <c r="A425" s="5"/>
      <c r="F425" s="29"/>
    </row>
    <row r="426" spans="1:6" ht="12.75">
      <c r="A426" s="5"/>
      <c r="F426" s="29"/>
    </row>
    <row r="427" spans="1:6" ht="12.75">
      <c r="A427" s="5"/>
      <c r="F427" s="29"/>
    </row>
    <row r="428" spans="1:6" ht="12.75">
      <c r="A428" s="5"/>
      <c r="F428" s="29"/>
    </row>
    <row r="429" spans="1:6" ht="12.75">
      <c r="A429" s="5"/>
      <c r="F429" s="29"/>
    </row>
    <row r="430" spans="1:6" ht="12.75">
      <c r="A430" s="5"/>
      <c r="F430" s="29"/>
    </row>
    <row r="431" spans="1:6" ht="12.75">
      <c r="A431" s="5"/>
      <c r="F431" s="29"/>
    </row>
    <row r="432" spans="1:6" ht="12.75">
      <c r="A432" s="5"/>
      <c r="F432" s="29"/>
    </row>
    <row r="433" spans="1:6" ht="12.75">
      <c r="A433" s="5"/>
      <c r="F433" s="29"/>
    </row>
    <row r="434" spans="1:6" ht="12.75">
      <c r="A434" s="5"/>
      <c r="F434" s="29"/>
    </row>
    <row r="435" spans="1:6" ht="12.75">
      <c r="A435" s="5"/>
      <c r="F435" s="29"/>
    </row>
    <row r="436" spans="1:6" ht="12.75">
      <c r="A436" s="5"/>
      <c r="F436" s="29"/>
    </row>
    <row r="437" spans="1:6" ht="12.75">
      <c r="A437" s="5"/>
      <c r="F437" s="29"/>
    </row>
    <row r="438" spans="1:6" ht="12.75">
      <c r="A438" s="5"/>
      <c r="F438" s="29"/>
    </row>
    <row r="439" spans="1:6" ht="12.75">
      <c r="A439" s="5"/>
      <c r="F439" s="29"/>
    </row>
    <row r="440" spans="1:6" ht="12.75">
      <c r="A440" s="5"/>
      <c r="F440" s="29"/>
    </row>
    <row r="441" spans="1:6" ht="12.75">
      <c r="A441" s="5"/>
      <c r="F441" s="29"/>
    </row>
    <row r="442" spans="1:6" ht="12.75">
      <c r="A442" s="5"/>
      <c r="F442" s="29"/>
    </row>
    <row r="443" spans="1:6" ht="12.75">
      <c r="A443" s="5"/>
      <c r="F443" s="29"/>
    </row>
    <row r="444" spans="1:6" ht="12.75">
      <c r="A444" s="5"/>
      <c r="F444" s="29"/>
    </row>
    <row r="445" spans="1:6" ht="12.75">
      <c r="A445" s="5"/>
      <c r="F445" s="29"/>
    </row>
    <row r="446" spans="1:6" ht="12.75">
      <c r="A446" s="5"/>
      <c r="F446" s="29"/>
    </row>
    <row r="447" spans="1:6" ht="12.75">
      <c r="A447" s="5"/>
      <c r="F447" s="29"/>
    </row>
    <row r="448" spans="1:6" ht="12.75">
      <c r="A448" s="5"/>
      <c r="F448" s="29"/>
    </row>
    <row r="449" spans="1:6" ht="12.75">
      <c r="A449" s="5"/>
      <c r="F449" s="29"/>
    </row>
    <row r="450" spans="1:6" ht="12.75">
      <c r="A450" s="5"/>
      <c r="F450" s="29"/>
    </row>
    <row r="451" spans="1:6" ht="12.75">
      <c r="A451" s="5"/>
      <c r="F451" s="29"/>
    </row>
    <row r="452" spans="1:6" ht="12.75">
      <c r="A452" s="5"/>
      <c r="F452" s="29"/>
    </row>
    <row r="453" spans="1:6" ht="12.75">
      <c r="A453" s="5"/>
      <c r="F453" s="29"/>
    </row>
    <row r="454" spans="1:6" ht="12.75">
      <c r="A454" s="5"/>
      <c r="F454" s="29"/>
    </row>
    <row r="455" spans="1:6" ht="12.75">
      <c r="A455" s="5"/>
      <c r="F455" s="29"/>
    </row>
    <row r="456" spans="1:6" ht="12.75">
      <c r="A456" s="5"/>
      <c r="F456" s="29"/>
    </row>
    <row r="457" spans="1:6" ht="12.75">
      <c r="A457" s="5"/>
      <c r="F457" s="29"/>
    </row>
    <row r="458" spans="1:6" ht="12.75">
      <c r="A458" s="5"/>
      <c r="F458" s="29"/>
    </row>
    <row r="459" spans="1:6" ht="12.75">
      <c r="A459" s="5"/>
      <c r="F459" s="29"/>
    </row>
    <row r="460" spans="1:6" ht="12.75">
      <c r="A460" s="5"/>
      <c r="F460" s="29"/>
    </row>
    <row r="461" spans="1:6" ht="12.75">
      <c r="A461" s="5"/>
      <c r="F461" s="29"/>
    </row>
    <row r="462" spans="1:6" ht="12.75">
      <c r="A462" s="5"/>
      <c r="F462" s="29"/>
    </row>
    <row r="463" spans="1:6" ht="12.75">
      <c r="A463" s="5"/>
      <c r="F463" s="29"/>
    </row>
    <row r="464" spans="1:6" ht="12.75">
      <c r="A464" s="5"/>
      <c r="F464" s="29"/>
    </row>
    <row r="465" spans="1:6" ht="12.75">
      <c r="A465" s="5"/>
      <c r="F465" s="29"/>
    </row>
    <row r="466" spans="1:6" ht="12.75">
      <c r="A466" s="5"/>
      <c r="F466" s="29"/>
    </row>
    <row r="467" spans="1:6" ht="12.75">
      <c r="A467" s="5"/>
      <c r="F467" s="29"/>
    </row>
    <row r="468" spans="1:6" ht="12.75">
      <c r="A468" s="5"/>
      <c r="F468" s="29"/>
    </row>
    <row r="469" spans="1:6" ht="12.75">
      <c r="A469" s="5"/>
      <c r="F469" s="29"/>
    </row>
    <row r="470" spans="1:6" ht="12.75">
      <c r="A470" s="5"/>
      <c r="F470" s="29"/>
    </row>
    <row r="471" spans="1:6" ht="12.75">
      <c r="A471" s="5"/>
      <c r="F471" s="29"/>
    </row>
    <row r="472" spans="1:6" ht="12.75">
      <c r="A472" s="5"/>
      <c r="F472" s="29"/>
    </row>
    <row r="473" spans="1:6" ht="12.75">
      <c r="A473" s="5"/>
      <c r="F473" s="29"/>
    </row>
    <row r="474" spans="1:6" ht="12.75">
      <c r="A474" s="5"/>
      <c r="F474" s="29"/>
    </row>
    <row r="475" spans="1:6" ht="12.75">
      <c r="A475" s="5"/>
      <c r="F475" s="29"/>
    </row>
    <row r="476" spans="1:6" ht="12.75">
      <c r="A476" s="5"/>
      <c r="F476" s="29"/>
    </row>
    <row r="477" spans="1:6" ht="12.75">
      <c r="A477" s="5"/>
      <c r="F477" s="29"/>
    </row>
    <row r="478" spans="1:6" ht="12.75">
      <c r="A478" s="5"/>
      <c r="F478" s="29"/>
    </row>
    <row r="479" spans="1:6" ht="12.75">
      <c r="A479" s="5"/>
      <c r="F479" s="29"/>
    </row>
    <row r="480" spans="1:6" ht="12.75">
      <c r="A480" s="5"/>
      <c r="F480" s="29"/>
    </row>
    <row r="481" spans="1:6" ht="12.75">
      <c r="A481" s="5"/>
      <c r="F481" s="29"/>
    </row>
    <row r="482" spans="1:6" ht="12.75">
      <c r="A482" s="5"/>
      <c r="F482" s="29"/>
    </row>
    <row r="483" spans="1:6" ht="12.75">
      <c r="A483" s="5"/>
      <c r="F483" s="29"/>
    </row>
    <row r="484" spans="1:6" ht="12.75">
      <c r="A484" s="5"/>
      <c r="F484" s="29"/>
    </row>
    <row r="485" spans="1:6" ht="12.75">
      <c r="A485" s="5"/>
      <c r="F485" s="29"/>
    </row>
    <row r="486" spans="1:6" ht="12.75">
      <c r="A486" s="5"/>
      <c r="F486" s="29"/>
    </row>
    <row r="487" spans="1:6" ht="12.75">
      <c r="A487" s="5"/>
      <c r="F487" s="29"/>
    </row>
    <row r="488" spans="1:6" ht="12.75">
      <c r="A488" s="5"/>
      <c r="F488" s="29"/>
    </row>
    <row r="489" spans="1:6" ht="12.75">
      <c r="A489" s="5"/>
      <c r="F489" s="29"/>
    </row>
    <row r="490" spans="1:6" ht="12.75">
      <c r="A490" s="5"/>
      <c r="F490" s="29"/>
    </row>
    <row r="491" spans="1:6" ht="12.75">
      <c r="A491" s="5"/>
      <c r="F491" s="29"/>
    </row>
    <row r="492" spans="1:6" ht="12.75">
      <c r="A492" s="5"/>
      <c r="F492" s="29"/>
    </row>
    <row r="493" spans="1:6" ht="12.75">
      <c r="A493" s="5"/>
      <c r="F493" s="29"/>
    </row>
    <row r="494" spans="1:6" ht="12.75">
      <c r="A494" s="5"/>
      <c r="F494" s="29"/>
    </row>
    <row r="495" spans="1:6" ht="12.75">
      <c r="A495" s="5"/>
      <c r="F495" s="29"/>
    </row>
    <row r="496" spans="1:6" ht="12.75">
      <c r="A496" s="5"/>
      <c r="F496" s="29"/>
    </row>
    <row r="497" spans="1:6" ht="12.75">
      <c r="A497" s="5"/>
      <c r="F497" s="29"/>
    </row>
    <row r="498" spans="1:6" ht="12.75">
      <c r="A498" s="5"/>
      <c r="F498" s="29"/>
    </row>
    <row r="499" spans="1:6" ht="12.75">
      <c r="A499" s="5"/>
      <c r="F499" s="29"/>
    </row>
    <row r="500" spans="1:6" ht="12.75">
      <c r="A500" s="5"/>
      <c r="F500" s="29"/>
    </row>
    <row r="501" spans="1:6" ht="12.75">
      <c r="A501" s="5"/>
      <c r="F501" s="29"/>
    </row>
    <row r="502" spans="1:6" ht="12.75">
      <c r="A502" s="5"/>
      <c r="F502" s="29"/>
    </row>
    <row r="503" spans="1:6" ht="12.75">
      <c r="A503" s="5"/>
      <c r="F503" s="29"/>
    </row>
    <row r="504" spans="1:6" ht="12.75">
      <c r="A504" s="5"/>
      <c r="F504" s="29"/>
    </row>
    <row r="505" spans="1:6" ht="12.75">
      <c r="A505" s="5"/>
      <c r="F505" s="29"/>
    </row>
    <row r="506" spans="1:6" ht="12.75">
      <c r="A506" s="5"/>
      <c r="F506" s="29"/>
    </row>
    <row r="507" spans="1:6" ht="12.75">
      <c r="A507" s="5"/>
      <c r="F507" s="29"/>
    </row>
    <row r="508" spans="1:6" ht="12.75">
      <c r="A508" s="5"/>
      <c r="F508" s="29"/>
    </row>
    <row r="509" spans="1:6" ht="12.75">
      <c r="A509" s="5"/>
      <c r="F509" s="29"/>
    </row>
    <row r="510" spans="1:6" ht="12.75">
      <c r="A510" s="5"/>
      <c r="F510" s="29"/>
    </row>
    <row r="511" spans="1:6" ht="12.75">
      <c r="A511" s="5"/>
      <c r="F511" s="29"/>
    </row>
    <row r="512" spans="1:6" ht="12.75">
      <c r="A512" s="5"/>
      <c r="F512" s="29"/>
    </row>
    <row r="513" spans="1:6" ht="12.75">
      <c r="A513" s="5"/>
      <c r="F513" s="29"/>
    </row>
    <row r="514" spans="1:6" ht="12.75">
      <c r="A514" s="5"/>
      <c r="F514" s="29"/>
    </row>
    <row r="515" spans="1:6" ht="12.75">
      <c r="A515" s="5"/>
      <c r="F515" s="29"/>
    </row>
    <row r="516" spans="1:6" ht="12.75">
      <c r="A516" s="5"/>
      <c r="F516" s="29"/>
    </row>
    <row r="517" spans="1:6" ht="12.75">
      <c r="A517" s="5"/>
      <c r="F517" s="29"/>
    </row>
    <row r="518" spans="1:6" ht="12.75">
      <c r="A518" s="5"/>
      <c r="F518" s="29"/>
    </row>
    <row r="519" spans="1:6" ht="12.75">
      <c r="A519" s="5"/>
      <c r="F519" s="29"/>
    </row>
    <row r="520" spans="1:6" ht="12.75">
      <c r="A520" s="5"/>
      <c r="F520" s="29"/>
    </row>
    <row r="521" spans="1:6" ht="12.75">
      <c r="A521" s="5"/>
      <c r="F521" s="29"/>
    </row>
    <row r="522" spans="1:6" ht="12.75">
      <c r="A522" s="5"/>
      <c r="F522" s="29"/>
    </row>
    <row r="523" spans="1:6" ht="12.75">
      <c r="A523" s="5"/>
      <c r="F523" s="29"/>
    </row>
    <row r="524" spans="1:6" ht="12.75">
      <c r="A524" s="5"/>
      <c r="F524" s="29"/>
    </row>
    <row r="525" spans="1:6" ht="12.75">
      <c r="A525" s="5"/>
      <c r="F525" s="29"/>
    </row>
    <row r="526" spans="1:6" ht="12.75">
      <c r="A526" s="5"/>
      <c r="F526" s="29"/>
    </row>
    <row r="527" spans="1:6" ht="12.75">
      <c r="A527" s="5"/>
      <c r="F527" s="29"/>
    </row>
    <row r="528" spans="1:6" ht="12.75">
      <c r="A528" s="5"/>
      <c r="F528" s="29"/>
    </row>
    <row r="529" spans="1:6" ht="12.75">
      <c r="A529" s="5"/>
      <c r="F529" s="29"/>
    </row>
    <row r="530" spans="1:6" ht="12.75">
      <c r="A530" s="5"/>
      <c r="F530" s="29"/>
    </row>
    <row r="531" spans="1:6" ht="12.75">
      <c r="A531" s="5"/>
      <c r="F531" s="29"/>
    </row>
    <row r="532" spans="1:6" ht="12.75">
      <c r="A532" s="5"/>
      <c r="F532" s="29"/>
    </row>
    <row r="533" spans="1:6" ht="12.75">
      <c r="A533" s="5"/>
      <c r="F533" s="29"/>
    </row>
    <row r="534" spans="1:6" ht="12.75">
      <c r="A534" s="5"/>
      <c r="F534" s="29"/>
    </row>
    <row r="535" spans="1:6" ht="12.75">
      <c r="A535" s="5"/>
      <c r="F535" s="29"/>
    </row>
    <row r="536" spans="1:6" ht="12.75">
      <c r="A536" s="5"/>
      <c r="F536" s="29"/>
    </row>
    <row r="537" spans="1:6" ht="12.75">
      <c r="A537" s="5"/>
      <c r="F537" s="29"/>
    </row>
    <row r="538" spans="1:6" ht="12.75">
      <c r="A538" s="5"/>
      <c r="F538" s="29"/>
    </row>
    <row r="539" spans="1:6" ht="12.75">
      <c r="A539" s="5"/>
      <c r="F539" s="29"/>
    </row>
    <row r="540" spans="1:6" ht="12.75">
      <c r="A540" s="5"/>
      <c r="F540" s="29"/>
    </row>
    <row r="541" spans="1:6" ht="12.75">
      <c r="A541" s="5"/>
      <c r="F541" s="29"/>
    </row>
    <row r="542" spans="1:6" ht="12.75">
      <c r="A542" s="5"/>
      <c r="F542" s="29"/>
    </row>
    <row r="543" spans="1:6" ht="12.75">
      <c r="A543" s="5"/>
      <c r="F543" s="29"/>
    </row>
    <row r="544" spans="1:6" ht="12.75">
      <c r="A544" s="5"/>
      <c r="F544" s="29"/>
    </row>
    <row r="545" spans="1:6" ht="12.75">
      <c r="A545" s="5"/>
      <c r="F545" s="29"/>
    </row>
    <row r="546" spans="1:6" ht="12.75">
      <c r="A546" s="5"/>
      <c r="F546" s="29"/>
    </row>
    <row r="547" spans="1:6" ht="12.75">
      <c r="A547" s="5"/>
      <c r="F547" s="29"/>
    </row>
    <row r="548" spans="1:6" ht="12.75">
      <c r="A548" s="5"/>
      <c r="F548" s="29"/>
    </row>
    <row r="549" spans="1:6" ht="12.75">
      <c r="A549" s="5"/>
      <c r="F549" s="29"/>
    </row>
    <row r="550" spans="1:6" ht="12.75">
      <c r="A550" s="5"/>
      <c r="F550" s="29"/>
    </row>
    <row r="551" spans="1:6" ht="12.75">
      <c r="A551" s="5"/>
      <c r="F551" s="29"/>
    </row>
    <row r="552" spans="1:6" ht="12.75">
      <c r="A552" s="5"/>
      <c r="F552" s="29"/>
    </row>
    <row r="553" spans="1:6" ht="12.75">
      <c r="A553" s="5"/>
      <c r="F553" s="29"/>
    </row>
    <row r="554" spans="1:6" ht="12.75">
      <c r="A554" s="5"/>
      <c r="F554" s="29"/>
    </row>
    <row r="555" spans="1:6" ht="12.75">
      <c r="A555" s="5"/>
      <c r="F555" s="29"/>
    </row>
    <row r="556" spans="1:6" ht="12.75">
      <c r="A556" s="5"/>
      <c r="F556" s="29"/>
    </row>
    <row r="557" spans="1:6" ht="12.75">
      <c r="A557" s="5"/>
      <c r="F557" s="29"/>
    </row>
    <row r="558" spans="1:6" ht="12.75">
      <c r="A558" s="5"/>
      <c r="F558" s="29"/>
    </row>
    <row r="559" spans="1:6" ht="12.75">
      <c r="A559" s="5"/>
      <c r="F559" s="29"/>
    </row>
    <row r="560" spans="1:6" ht="12.75">
      <c r="A560" s="5"/>
      <c r="F560" s="29"/>
    </row>
    <row r="561" spans="1:6" ht="12.75">
      <c r="A561" s="5"/>
      <c r="F561" s="29"/>
    </row>
    <row r="562" spans="1:6" ht="12.75">
      <c r="A562" s="5"/>
      <c r="F562" s="29"/>
    </row>
    <row r="563" spans="1:6" ht="12.75">
      <c r="A563" s="5"/>
      <c r="F563" s="29"/>
    </row>
    <row r="564" spans="1:6" ht="12.75">
      <c r="A564" s="5"/>
      <c r="F564" s="29"/>
    </row>
    <row r="565" spans="1:6" ht="12.75">
      <c r="A565" s="5"/>
      <c r="F565" s="29"/>
    </row>
    <row r="566" spans="1:6" ht="12.75">
      <c r="A566" s="5"/>
      <c r="F566" s="29"/>
    </row>
    <row r="567" spans="1:6" ht="12.75">
      <c r="A567" s="5"/>
      <c r="F567" s="29"/>
    </row>
    <row r="568" spans="1:6" ht="12.75">
      <c r="A568" s="5"/>
      <c r="F568" s="29"/>
    </row>
    <row r="569" spans="1:6" ht="12.75">
      <c r="A569" s="5"/>
      <c r="F569" s="29"/>
    </row>
    <row r="570" spans="1:6" ht="12.75">
      <c r="A570" s="5"/>
      <c r="F570" s="29"/>
    </row>
    <row r="571" spans="1:6" ht="12.75">
      <c r="A571" s="5"/>
      <c r="F571" s="29"/>
    </row>
    <row r="572" spans="1:6" ht="12.75">
      <c r="A572" s="5"/>
      <c r="F572" s="29"/>
    </row>
    <row r="573" spans="1:6" ht="12.75">
      <c r="A573" s="5"/>
      <c r="F573" s="29"/>
    </row>
    <row r="574" spans="1:6" ht="12.75">
      <c r="A574" s="5"/>
      <c r="F574" s="29"/>
    </row>
    <row r="575" spans="1:6" ht="12.75">
      <c r="A575" s="5"/>
      <c r="F575" s="29"/>
    </row>
    <row r="576" spans="1:6" ht="12.75">
      <c r="A576" s="5"/>
      <c r="F576" s="29"/>
    </row>
    <row r="577" spans="1:6" ht="12.75">
      <c r="A577" s="5"/>
      <c r="F577" s="29"/>
    </row>
    <row r="578" spans="1:6" ht="12.75">
      <c r="A578" s="5"/>
      <c r="F578" s="29"/>
    </row>
    <row r="579" spans="1:6" ht="12.75">
      <c r="A579" s="5"/>
      <c r="F579" s="29"/>
    </row>
    <row r="580" spans="1:6" ht="12.75">
      <c r="A580" s="5"/>
      <c r="F580" s="29"/>
    </row>
    <row r="581" spans="1:6" ht="12.75">
      <c r="A581" s="5"/>
      <c r="F581" s="29"/>
    </row>
    <row r="582" spans="1:6" ht="12.75">
      <c r="A582" s="5"/>
      <c r="F582" s="29"/>
    </row>
    <row r="583" spans="1:6" ht="12.75">
      <c r="A583" s="5"/>
      <c r="F583" s="29"/>
    </row>
    <row r="584" spans="1:6" ht="12.75">
      <c r="A584" s="5"/>
      <c r="F584" s="29"/>
    </row>
    <row r="585" spans="1:6" ht="12.75">
      <c r="A585" s="5"/>
      <c r="F585" s="29"/>
    </row>
    <row r="586" spans="1:6" ht="12.75">
      <c r="A586" s="5"/>
      <c r="F586" s="29"/>
    </row>
    <row r="587" spans="1:6" ht="12.75">
      <c r="A587" s="5"/>
      <c r="F587" s="29"/>
    </row>
    <row r="588" spans="1:6" ht="12.75">
      <c r="A588" s="5"/>
      <c r="F588" s="29"/>
    </row>
    <row r="589" spans="1:6" ht="12.75">
      <c r="A589" s="5"/>
      <c r="F589" s="29"/>
    </row>
    <row r="590" spans="1:6" ht="12.75">
      <c r="A590" s="5"/>
      <c r="F590" s="29"/>
    </row>
    <row r="591" spans="1:6" ht="12.75">
      <c r="A591" s="5"/>
      <c r="F591" s="29"/>
    </row>
    <row r="592" spans="1:6" ht="12.75">
      <c r="A592" s="5"/>
      <c r="F592" s="29"/>
    </row>
    <row r="593" spans="1:6" ht="12.75">
      <c r="A593" s="5"/>
      <c r="F593" s="29"/>
    </row>
    <row r="594" spans="1:6" ht="12.75">
      <c r="A594" s="5"/>
      <c r="F594" s="29"/>
    </row>
    <row r="595" spans="1:6" ht="12.75">
      <c r="A595" s="5"/>
      <c r="F595" s="29"/>
    </row>
    <row r="596" spans="1:6" ht="12.75">
      <c r="A596" s="5"/>
      <c r="F596" s="29"/>
    </row>
    <row r="597" spans="1:6" ht="12.75">
      <c r="A597" s="5"/>
      <c r="F597" s="29"/>
    </row>
    <row r="598" spans="1:6" ht="12.75">
      <c r="A598" s="5"/>
      <c r="F598" s="29"/>
    </row>
    <row r="599" spans="1:6" ht="12.75">
      <c r="A599" s="5"/>
      <c r="F599" s="29"/>
    </row>
    <row r="600" spans="1:6" ht="12.75">
      <c r="A600" s="5"/>
      <c r="F600" s="29"/>
    </row>
    <row r="601" spans="1:6" ht="12.75">
      <c r="A601" s="5"/>
      <c r="F601" s="29"/>
    </row>
    <row r="602" spans="1:6" ht="12.75">
      <c r="A602" s="5"/>
      <c r="F602" s="29"/>
    </row>
    <row r="603" spans="1:6" ht="12.75">
      <c r="A603" s="5"/>
      <c r="F603" s="29"/>
    </row>
    <row r="604" spans="1:6" ht="12.75">
      <c r="A604" s="5"/>
      <c r="F604" s="29"/>
    </row>
    <row r="605" spans="1:6" ht="12.75">
      <c r="A605" s="5"/>
      <c r="F605" s="29"/>
    </row>
    <row r="606" spans="1:6" ht="12.75">
      <c r="A606" s="5"/>
      <c r="F606" s="29"/>
    </row>
    <row r="607" spans="1:6" ht="12.75">
      <c r="A607" s="5"/>
      <c r="F607" s="29"/>
    </row>
    <row r="608" spans="1:6" ht="12.75">
      <c r="A608" s="5"/>
      <c r="F608" s="29"/>
    </row>
    <row r="609" spans="1:6" ht="12.75">
      <c r="A609" s="5"/>
      <c r="F609" s="29"/>
    </row>
    <row r="610" spans="1:6" ht="12.75">
      <c r="A610" s="5"/>
      <c r="F610" s="29"/>
    </row>
    <row r="611" spans="1:6" ht="12.75">
      <c r="A611" s="5"/>
      <c r="F611" s="29"/>
    </row>
    <row r="612" spans="1:6" ht="12.75">
      <c r="A612" s="5"/>
      <c r="F612" s="29"/>
    </row>
    <row r="613" spans="1:6" ht="12.75">
      <c r="A613" s="5"/>
      <c r="F613" s="29"/>
    </row>
    <row r="614" spans="1:6" ht="12.75">
      <c r="A614" s="5"/>
      <c r="F614" s="29"/>
    </row>
    <row r="615" spans="1:6" ht="12.75">
      <c r="A615" s="5"/>
      <c r="F615" s="29"/>
    </row>
    <row r="616" spans="1:6" ht="12.75">
      <c r="A616" s="5"/>
      <c r="F616" s="29"/>
    </row>
    <row r="617" spans="1:6" ht="12.75">
      <c r="A617" s="5"/>
      <c r="F617" s="29"/>
    </row>
    <row r="618" spans="1:6" ht="12.75">
      <c r="A618" s="5"/>
      <c r="F618" s="29"/>
    </row>
    <row r="619" spans="1:6" ht="12.75">
      <c r="A619" s="5"/>
      <c r="F619" s="29"/>
    </row>
    <row r="620" spans="1:6" ht="12.75">
      <c r="A620" s="5"/>
      <c r="F620" s="29"/>
    </row>
    <row r="621" spans="1:6" ht="12.75">
      <c r="A621" s="5"/>
      <c r="F621" s="29"/>
    </row>
    <row r="622" spans="1:6" ht="12.75">
      <c r="A622" s="5"/>
      <c r="F622" s="29"/>
    </row>
    <row r="623" spans="1:6" ht="12.75">
      <c r="A623" s="5"/>
      <c r="F623" s="29"/>
    </row>
    <row r="624" spans="1:6" ht="12.75">
      <c r="A624" s="5"/>
      <c r="F624" s="29"/>
    </row>
    <row r="625" spans="1:6" ht="12.75">
      <c r="A625" s="5"/>
      <c r="F625" s="29"/>
    </row>
    <row r="626" spans="1:6" ht="12.75">
      <c r="A626" s="5"/>
      <c r="F626" s="29"/>
    </row>
    <row r="627" spans="1:6" ht="12.75">
      <c r="A627" s="5"/>
      <c r="F627" s="29"/>
    </row>
    <row r="628" spans="1:6" ht="12.75">
      <c r="A628" s="5"/>
      <c r="F628" s="29"/>
    </row>
    <row r="629" spans="1:6" ht="12.75">
      <c r="A629" s="5"/>
      <c r="F629" s="29"/>
    </row>
    <row r="630" spans="1:6" ht="12.75">
      <c r="A630" s="5"/>
      <c r="F630" s="29"/>
    </row>
    <row r="631" spans="1:6" ht="12.75">
      <c r="A631" s="5"/>
      <c r="F631" s="29"/>
    </row>
    <row r="632" spans="1:6" ht="12.75">
      <c r="A632" s="5"/>
      <c r="F632" s="29"/>
    </row>
    <row r="633" spans="1:6" ht="12.75">
      <c r="A633" s="5"/>
      <c r="F633" s="29"/>
    </row>
    <row r="634" spans="1:6" ht="12.75">
      <c r="A634" s="5"/>
      <c r="F634" s="29"/>
    </row>
    <row r="635" spans="1:6" ht="12.75">
      <c r="A635" s="5"/>
      <c r="F635" s="29"/>
    </row>
    <row r="636" spans="1:6" ht="12.75">
      <c r="A636" s="5"/>
      <c r="F636" s="29"/>
    </row>
    <row r="637" spans="1:6" ht="12.75">
      <c r="A637" s="5"/>
      <c r="F637" s="29"/>
    </row>
    <row r="638" spans="1:6" ht="12.75">
      <c r="A638" s="5"/>
      <c r="F638" s="29"/>
    </row>
    <row r="639" spans="1:6" ht="12.75">
      <c r="A639" s="5"/>
      <c r="F639" s="29"/>
    </row>
    <row r="640" spans="1:6" ht="12.75">
      <c r="A640" s="5"/>
      <c r="F640" s="29"/>
    </row>
    <row r="641" spans="1:6" ht="12.75">
      <c r="A641" s="5"/>
      <c r="F641" s="29"/>
    </row>
    <row r="642" spans="1:6" ht="12.75">
      <c r="A642" s="5"/>
      <c r="F642" s="29"/>
    </row>
    <row r="643" spans="1:6" ht="12.75">
      <c r="A643" s="5"/>
      <c r="F643" s="29"/>
    </row>
    <row r="644" spans="1:6" ht="12.75">
      <c r="A644" s="5"/>
      <c r="F644" s="29"/>
    </row>
    <row r="645" spans="1:6" ht="12.75">
      <c r="A645" s="5"/>
      <c r="F645" s="29"/>
    </row>
    <row r="646" spans="1:6" ht="12.75">
      <c r="A646" s="5"/>
      <c r="F646" s="29"/>
    </row>
    <row r="647" spans="1:6" ht="12.75">
      <c r="A647" s="5"/>
      <c r="F647" s="29"/>
    </row>
    <row r="648" spans="1:6" ht="12.75">
      <c r="A648" s="5"/>
      <c r="F648" s="29"/>
    </row>
    <row r="649" spans="1:6" ht="12.75">
      <c r="A649" s="5"/>
      <c r="F649" s="29"/>
    </row>
    <row r="650" spans="1:6" ht="12.75">
      <c r="A650" s="5"/>
      <c r="F650" s="29"/>
    </row>
    <row r="651" spans="1:6" ht="12.75">
      <c r="A651" s="5"/>
      <c r="F651" s="29"/>
    </row>
    <row r="652" spans="1:6" ht="12.75">
      <c r="A652" s="5"/>
      <c r="F652" s="29"/>
    </row>
    <row r="653" spans="1:6" ht="12.75">
      <c r="A653" s="5"/>
      <c r="F653" s="29"/>
    </row>
    <row r="654" spans="1:6" ht="12.75">
      <c r="A654" s="5"/>
      <c r="F654" s="29"/>
    </row>
    <row r="655" spans="1:6" ht="12.75">
      <c r="A655" s="5"/>
      <c r="F655" s="29"/>
    </row>
    <row r="656" spans="1:6" ht="12.75">
      <c r="A656" s="5"/>
      <c r="F656" s="29"/>
    </row>
    <row r="657" spans="1:6" ht="12.75">
      <c r="A657" s="5"/>
      <c r="F657" s="29"/>
    </row>
    <row r="658" spans="1:6" ht="12.75">
      <c r="A658" s="5"/>
      <c r="F658" s="29"/>
    </row>
    <row r="659" spans="1:6" ht="12.75">
      <c r="A659" s="5"/>
      <c r="F659" s="29"/>
    </row>
    <row r="660" spans="1:6" ht="12.75">
      <c r="A660" s="5"/>
      <c r="F660" s="29"/>
    </row>
    <row r="661" spans="1:6" ht="12.75">
      <c r="A661" s="5"/>
      <c r="F661" s="29"/>
    </row>
    <row r="662" spans="1:6" ht="12.75">
      <c r="A662" s="5"/>
      <c r="F662" s="29"/>
    </row>
    <row r="663" spans="1:6" ht="12.75">
      <c r="A663" s="5"/>
      <c r="F663" s="29"/>
    </row>
    <row r="664" spans="1:6" ht="12.75">
      <c r="A664" s="5"/>
      <c r="F664" s="29"/>
    </row>
    <row r="665" spans="1:6" ht="12.75">
      <c r="A665" s="5"/>
      <c r="F665" s="29"/>
    </row>
    <row r="666" spans="1:6" ht="12.75">
      <c r="A666" s="5"/>
      <c r="F666" s="29"/>
    </row>
    <row r="667" spans="1:6" ht="12.75">
      <c r="A667" s="5"/>
      <c r="F667" s="29"/>
    </row>
    <row r="668" spans="1:6" ht="12.75">
      <c r="A668" s="5"/>
      <c r="F668" s="29"/>
    </row>
    <row r="669" spans="1:6" ht="12.75">
      <c r="A669" s="5"/>
      <c r="F669" s="29"/>
    </row>
    <row r="670" spans="1:6" ht="12.75">
      <c r="A670" s="5"/>
      <c r="F670" s="29"/>
    </row>
    <row r="671" spans="1:6" ht="12.75">
      <c r="A671" s="5"/>
      <c r="F671" s="29"/>
    </row>
    <row r="672" spans="1:6" ht="12.75">
      <c r="A672" s="5"/>
      <c r="F672" s="29"/>
    </row>
    <row r="673" spans="1:6" ht="12.75">
      <c r="A673" s="5"/>
      <c r="F673" s="29"/>
    </row>
    <row r="674" spans="1:6" ht="12.75">
      <c r="A674" s="5"/>
      <c r="F674" s="29"/>
    </row>
    <row r="675" spans="1:6" ht="12.75">
      <c r="A675" s="5"/>
      <c r="F675" s="29"/>
    </row>
    <row r="676" spans="1:6" ht="12.75">
      <c r="A676" s="5"/>
      <c r="F676" s="29"/>
    </row>
    <row r="677" spans="1:6" ht="12.75">
      <c r="A677" s="5"/>
      <c r="F677" s="29"/>
    </row>
    <row r="678" spans="1:6" ht="12.75">
      <c r="A678" s="5"/>
      <c r="F678" s="29"/>
    </row>
    <row r="679" spans="1:6" ht="12.75">
      <c r="A679" s="5"/>
      <c r="F679" s="29"/>
    </row>
    <row r="680" spans="1:6" ht="12.75">
      <c r="A680" s="5"/>
      <c r="F680" s="29"/>
    </row>
    <row r="681" spans="1:6" ht="12.75">
      <c r="A681" s="5"/>
      <c r="F681" s="29"/>
    </row>
    <row r="682" spans="1:6" ht="12.75">
      <c r="A682" s="5"/>
      <c r="F682" s="29"/>
    </row>
    <row r="683" spans="1:6" ht="12.75">
      <c r="A683" s="5"/>
      <c r="F683" s="29"/>
    </row>
    <row r="684" spans="1:6" ht="12.75">
      <c r="A684" s="5"/>
      <c r="F684" s="29"/>
    </row>
    <row r="685" spans="1:6" ht="12.75">
      <c r="A685" s="5"/>
      <c r="F685" s="29"/>
    </row>
    <row r="686" spans="1:6" ht="12.75">
      <c r="A686" s="5"/>
      <c r="F686" s="29"/>
    </row>
    <row r="687" spans="1:6" ht="12.75">
      <c r="A687" s="5"/>
      <c r="F687" s="29"/>
    </row>
    <row r="688" spans="1:6" ht="12.75">
      <c r="A688" s="5"/>
      <c r="F688" s="29"/>
    </row>
    <row r="689" spans="1:6" ht="12.75">
      <c r="A689" s="5"/>
      <c r="F689" s="29"/>
    </row>
    <row r="690" spans="1:6" ht="12.75">
      <c r="A690" s="5"/>
      <c r="F690" s="29"/>
    </row>
    <row r="691" spans="1:6" ht="12.75">
      <c r="A691" s="5"/>
      <c r="F691" s="29"/>
    </row>
    <row r="692" spans="1:6" ht="12.75">
      <c r="A692" s="5"/>
      <c r="F692" s="29"/>
    </row>
    <row r="693" spans="1:6" ht="12.75">
      <c r="A693" s="5"/>
      <c r="F693" s="29"/>
    </row>
    <row r="694" spans="1:6" ht="12.75">
      <c r="A694" s="5"/>
      <c r="F694" s="29"/>
    </row>
    <row r="695" ht="12.75">
      <c r="F695" s="29"/>
    </row>
    <row r="696" ht="12.75">
      <c r="F696" s="29"/>
    </row>
    <row r="697" ht="12.75">
      <c r="F697" s="29"/>
    </row>
    <row r="698" ht="12.75">
      <c r="F698" s="29"/>
    </row>
    <row r="699" ht="12.75">
      <c r="F699" s="29"/>
    </row>
    <row r="700" ht="12.75">
      <c r="F700" s="29"/>
    </row>
    <row r="701" ht="12.75">
      <c r="F701" s="29"/>
    </row>
    <row r="702" ht="12.75">
      <c r="F702" s="29"/>
    </row>
    <row r="703" ht="12.75">
      <c r="F703" s="29"/>
    </row>
    <row r="704" ht="12.75">
      <c r="F704" s="29"/>
    </row>
    <row r="705" ht="12.75">
      <c r="F705" s="29"/>
    </row>
    <row r="706" ht="12.75">
      <c r="F706" s="29"/>
    </row>
    <row r="707" ht="12.75">
      <c r="F707" s="29"/>
    </row>
    <row r="708" ht="12.75">
      <c r="F708" s="29"/>
    </row>
    <row r="709" ht="12.75">
      <c r="F709" s="29"/>
    </row>
    <row r="710" ht="12.75">
      <c r="F710" s="29"/>
    </row>
    <row r="711" ht="12.75">
      <c r="F711" s="29"/>
    </row>
    <row r="712" ht="12.75">
      <c r="F712" s="29"/>
    </row>
    <row r="713" ht="12.75">
      <c r="F713" s="29"/>
    </row>
    <row r="714" ht="12.75">
      <c r="F714" s="29"/>
    </row>
    <row r="715" ht="12.75">
      <c r="F715" s="29"/>
    </row>
    <row r="716" ht="12.75">
      <c r="F716" s="29"/>
    </row>
    <row r="717" ht="12.75">
      <c r="F717" s="29"/>
    </row>
    <row r="718" ht="12.75">
      <c r="F718" s="29"/>
    </row>
    <row r="719" ht="12.75">
      <c r="F719" s="29"/>
    </row>
    <row r="720" ht="12.75">
      <c r="F720" s="29"/>
    </row>
    <row r="721" ht="12.75">
      <c r="F721" s="29"/>
    </row>
    <row r="722" ht="12.75">
      <c r="F722" s="29"/>
    </row>
    <row r="723" ht="12.75">
      <c r="F723" s="29"/>
    </row>
    <row r="724" ht="12.75">
      <c r="F724" s="29"/>
    </row>
    <row r="725" ht="12.75">
      <c r="F725" s="29"/>
    </row>
    <row r="726" ht="12.75">
      <c r="F726" s="29"/>
    </row>
    <row r="727" ht="12.75">
      <c r="F727" s="29"/>
    </row>
    <row r="728" ht="12.75">
      <c r="F728" s="29"/>
    </row>
    <row r="729" ht="12.75">
      <c r="F729" s="29"/>
    </row>
    <row r="730" ht="12.75">
      <c r="F730" s="29"/>
    </row>
    <row r="731" ht="12.75">
      <c r="F731" s="29"/>
    </row>
    <row r="732" ht="12.75">
      <c r="F732" s="29"/>
    </row>
    <row r="733" ht="12.75">
      <c r="F733" s="29"/>
    </row>
    <row r="734" ht="12.75">
      <c r="F734" s="29"/>
    </row>
    <row r="735" ht="12.75">
      <c r="F735" s="29"/>
    </row>
    <row r="736" ht="12.75">
      <c r="F736" s="29"/>
    </row>
    <row r="737" ht="12.75">
      <c r="F737" s="29"/>
    </row>
    <row r="738" ht="12.75">
      <c r="F738" s="29"/>
    </row>
    <row r="739" ht="12.75">
      <c r="F739" s="29"/>
    </row>
    <row r="740" ht="12.75">
      <c r="F740" s="29"/>
    </row>
    <row r="741" ht="12.75">
      <c r="F741" s="29"/>
    </row>
    <row r="742" ht="12.75">
      <c r="F742" s="29"/>
    </row>
    <row r="743" ht="12.75">
      <c r="F743" s="29"/>
    </row>
    <row r="744" ht="12.75">
      <c r="F744" s="29"/>
    </row>
    <row r="745" ht="12.75">
      <c r="F745" s="29"/>
    </row>
    <row r="746" ht="12.75">
      <c r="F746" s="29"/>
    </row>
    <row r="747" ht="12.75">
      <c r="F747" s="29"/>
    </row>
    <row r="748" ht="12.75">
      <c r="F748" s="29"/>
    </row>
    <row r="749" ht="12.75">
      <c r="F749" s="29"/>
    </row>
    <row r="750" ht="12.75">
      <c r="F750" s="29"/>
    </row>
    <row r="751" ht="12.75">
      <c r="F751" s="29"/>
    </row>
    <row r="752" ht="12.75">
      <c r="F752" s="29"/>
    </row>
    <row r="753" ht="12.75">
      <c r="F753" s="29"/>
    </row>
    <row r="754" ht="12.75">
      <c r="F754" s="29"/>
    </row>
    <row r="755" ht="12.75">
      <c r="F755" s="29"/>
    </row>
    <row r="756" ht="12.75">
      <c r="F756" s="29"/>
    </row>
    <row r="757" ht="12.75">
      <c r="F757" s="29"/>
    </row>
    <row r="758" ht="12.75">
      <c r="F758" s="29"/>
    </row>
    <row r="759" ht="12.75">
      <c r="F759" s="29"/>
    </row>
    <row r="760" ht="12.75">
      <c r="F760" s="29"/>
    </row>
    <row r="761" ht="12.75">
      <c r="F761" s="29"/>
    </row>
    <row r="762" ht="12.75">
      <c r="F762" s="29"/>
    </row>
    <row r="763" ht="12.75">
      <c r="F763" s="29"/>
    </row>
    <row r="764" ht="12.75">
      <c r="F764" s="29"/>
    </row>
    <row r="765" ht="12.75">
      <c r="F765" s="29"/>
    </row>
    <row r="766" ht="12.75">
      <c r="F766" s="29"/>
    </row>
    <row r="767" ht="12.75">
      <c r="F767" s="29"/>
    </row>
    <row r="768" ht="12.75">
      <c r="F768" s="29"/>
    </row>
    <row r="769" ht="12.75">
      <c r="F769" s="29"/>
    </row>
    <row r="770" ht="12.75">
      <c r="F770" s="29"/>
    </row>
    <row r="771" ht="12.75">
      <c r="F771" s="29"/>
    </row>
    <row r="772" ht="12.75">
      <c r="F772" s="29"/>
    </row>
    <row r="773" ht="12.75">
      <c r="F773" s="29"/>
    </row>
    <row r="774" ht="12.75">
      <c r="F774" s="29"/>
    </row>
    <row r="775" ht="12.75">
      <c r="F775" s="29"/>
    </row>
    <row r="776" ht="12.75">
      <c r="F776" s="29"/>
    </row>
    <row r="777" ht="12.75">
      <c r="F777" s="29"/>
    </row>
    <row r="778" ht="12.75">
      <c r="F778" s="29"/>
    </row>
    <row r="779" ht="12.75">
      <c r="F779" s="29"/>
    </row>
    <row r="780" ht="12.75">
      <c r="F780" s="29"/>
    </row>
    <row r="781" ht="12.75">
      <c r="F781" s="29"/>
    </row>
    <row r="782" ht="12.75">
      <c r="F782" s="29"/>
    </row>
    <row r="783" ht="12.75">
      <c r="F783" s="29"/>
    </row>
    <row r="784" ht="12.75">
      <c r="F784" s="29"/>
    </row>
    <row r="785" ht="12.75">
      <c r="F785" s="29"/>
    </row>
    <row r="786" ht="12.75">
      <c r="F786" s="29"/>
    </row>
    <row r="787" ht="12.75">
      <c r="F787" s="29"/>
    </row>
    <row r="788" ht="12.75">
      <c r="F788" s="29"/>
    </row>
    <row r="789" ht="12.75">
      <c r="F789" s="29"/>
    </row>
    <row r="790" ht="12.75">
      <c r="F790" s="29"/>
    </row>
    <row r="791" ht="12.75">
      <c r="F791" s="29"/>
    </row>
    <row r="792" ht="12.75">
      <c r="F792" s="29"/>
    </row>
    <row r="793" ht="12.75">
      <c r="F793" s="29"/>
    </row>
    <row r="794" ht="12.75">
      <c r="F794" s="29"/>
    </row>
    <row r="795" ht="12.75">
      <c r="F795" s="29"/>
    </row>
    <row r="796" ht="12.75">
      <c r="F796" s="29"/>
    </row>
    <row r="797" ht="12.75">
      <c r="F797" s="29"/>
    </row>
    <row r="798" ht="12.75">
      <c r="F798" s="29"/>
    </row>
    <row r="799" ht="12.75">
      <c r="F799" s="29"/>
    </row>
    <row r="800" ht="12.75">
      <c r="F800" s="29"/>
    </row>
    <row r="801" ht="12.75">
      <c r="F801" s="29"/>
    </row>
    <row r="802" ht="12.75">
      <c r="F802" s="29"/>
    </row>
    <row r="803" ht="12.75">
      <c r="F803" s="29"/>
    </row>
    <row r="804" ht="12.75">
      <c r="F804" s="29"/>
    </row>
    <row r="805" ht="12.75">
      <c r="F805" s="29"/>
    </row>
    <row r="806" ht="12.75">
      <c r="F806" s="29"/>
    </row>
    <row r="807" ht="12.75">
      <c r="F807" s="29"/>
    </row>
    <row r="808" ht="12.75">
      <c r="F808" s="29"/>
    </row>
    <row r="809" ht="12.75">
      <c r="F809" s="29"/>
    </row>
    <row r="810" ht="12.75">
      <c r="F810" s="29"/>
    </row>
    <row r="811" ht="12.75">
      <c r="F811" s="29"/>
    </row>
    <row r="812" ht="12.75">
      <c r="F812" s="29"/>
    </row>
    <row r="813" ht="12.75">
      <c r="F813" s="29"/>
    </row>
    <row r="814" ht="12.75">
      <c r="F814" s="29"/>
    </row>
    <row r="815" ht="12.75">
      <c r="F815" s="29"/>
    </row>
    <row r="816" ht="12.75">
      <c r="F816" s="29"/>
    </row>
    <row r="817" ht="12.75">
      <c r="F817" s="29"/>
    </row>
    <row r="818" ht="12.75">
      <c r="F818" s="29"/>
    </row>
    <row r="819" ht="12.75">
      <c r="F819" s="29"/>
    </row>
    <row r="820" ht="12.75">
      <c r="F820" s="29"/>
    </row>
    <row r="821" ht="12.75">
      <c r="F821" s="29"/>
    </row>
    <row r="822" ht="12.75">
      <c r="F822" s="29"/>
    </row>
    <row r="823" ht="12.75">
      <c r="F823" s="29"/>
    </row>
    <row r="824" ht="12.75">
      <c r="F824" s="29"/>
    </row>
    <row r="825" ht="12.75">
      <c r="F825" s="29"/>
    </row>
    <row r="826" ht="12.75">
      <c r="F826" s="29"/>
    </row>
    <row r="827" ht="12.75">
      <c r="F827" s="29"/>
    </row>
    <row r="828" ht="12.75">
      <c r="F828" s="29"/>
    </row>
    <row r="829" ht="12.75">
      <c r="F829" s="29"/>
    </row>
    <row r="830" ht="12.75">
      <c r="F830" s="29"/>
    </row>
    <row r="831" ht="12.75">
      <c r="F831" s="29"/>
    </row>
    <row r="832" ht="12.75">
      <c r="F832" s="29"/>
    </row>
    <row r="833" ht="12.75">
      <c r="F833" s="29"/>
    </row>
    <row r="834" ht="12.75">
      <c r="F834" s="29"/>
    </row>
    <row r="835" ht="12.75">
      <c r="F835" s="29"/>
    </row>
    <row r="836" ht="12.75">
      <c r="F836" s="29"/>
    </row>
    <row r="837" ht="12.75">
      <c r="F837" s="29"/>
    </row>
    <row r="838" ht="12.75">
      <c r="F838" s="29"/>
    </row>
    <row r="839" ht="12.75">
      <c r="F839" s="29"/>
    </row>
    <row r="840" ht="12.75">
      <c r="F840" s="29"/>
    </row>
    <row r="841" ht="12.75">
      <c r="F841" s="29"/>
    </row>
    <row r="842" ht="12.75">
      <c r="F842" s="29"/>
    </row>
    <row r="843" ht="12.75">
      <c r="F843" s="29"/>
    </row>
    <row r="844" ht="12.75">
      <c r="F844" s="29"/>
    </row>
    <row r="845" ht="12.75">
      <c r="F845" s="29"/>
    </row>
    <row r="846" ht="12.75">
      <c r="F846" s="29"/>
    </row>
    <row r="847" ht="12.75">
      <c r="F847" s="29"/>
    </row>
    <row r="848" ht="12.75">
      <c r="F848" s="29"/>
    </row>
    <row r="849" ht="12.75">
      <c r="F849" s="29"/>
    </row>
    <row r="850" ht="12.75">
      <c r="F850" s="29"/>
    </row>
    <row r="851" ht="12.75">
      <c r="F851" s="29"/>
    </row>
    <row r="852" ht="12.75">
      <c r="F852" s="29"/>
    </row>
    <row r="853" ht="12.75">
      <c r="F853" s="29"/>
    </row>
    <row r="854" ht="12.75">
      <c r="F854" s="29"/>
    </row>
    <row r="855" ht="12.75">
      <c r="F855" s="29"/>
    </row>
    <row r="856" ht="12.75">
      <c r="F856" s="29"/>
    </row>
    <row r="857" ht="12.75">
      <c r="F857" s="29"/>
    </row>
    <row r="858" ht="12.75">
      <c r="F858" s="29"/>
    </row>
    <row r="859" ht="12.75">
      <c r="F859" s="29"/>
    </row>
    <row r="860" ht="12.75">
      <c r="F860" s="29"/>
    </row>
    <row r="861" ht="12.75">
      <c r="F861" s="29"/>
    </row>
    <row r="862" ht="12.75">
      <c r="F862" s="29"/>
    </row>
    <row r="863" ht="12.75">
      <c r="F863" s="29"/>
    </row>
    <row r="864" ht="12.75">
      <c r="F864" s="29"/>
    </row>
    <row r="865" ht="12.75">
      <c r="F865" s="29"/>
    </row>
    <row r="866" ht="12.75">
      <c r="F866" s="29"/>
    </row>
    <row r="867" ht="12.75">
      <c r="F867" s="29"/>
    </row>
    <row r="868" ht="12.75">
      <c r="F868" s="29"/>
    </row>
    <row r="869" ht="12.75">
      <c r="F869" s="29"/>
    </row>
    <row r="870" ht="12.75">
      <c r="F870" s="29"/>
    </row>
    <row r="871" ht="12.75">
      <c r="F871" s="29"/>
    </row>
    <row r="872" ht="12.75">
      <c r="F872" s="29"/>
    </row>
    <row r="873" ht="12.75">
      <c r="F873" s="29"/>
    </row>
    <row r="874" ht="12.75">
      <c r="F874" s="29"/>
    </row>
    <row r="875" ht="12.75">
      <c r="F875" s="29"/>
    </row>
    <row r="876" ht="12.75">
      <c r="F876" s="29"/>
    </row>
    <row r="877" ht="12.75">
      <c r="F877" s="29"/>
    </row>
    <row r="878" ht="12.75">
      <c r="F878" s="29"/>
    </row>
    <row r="879" ht="12.75">
      <c r="F879" s="29"/>
    </row>
    <row r="880" ht="12.75">
      <c r="F880" s="29"/>
    </row>
    <row r="881" ht="12.75">
      <c r="F881" s="29"/>
    </row>
    <row r="882" ht="12.75">
      <c r="F882" s="29"/>
    </row>
    <row r="883" ht="12.75">
      <c r="F883" s="29"/>
    </row>
    <row r="884" ht="12.75">
      <c r="F884" s="29"/>
    </row>
    <row r="885" ht="12.75">
      <c r="F885" s="29"/>
    </row>
    <row r="886" ht="12.75">
      <c r="F886" s="29"/>
    </row>
    <row r="887" ht="12.75">
      <c r="F887" s="29"/>
    </row>
    <row r="888" ht="12.75">
      <c r="F888" s="29"/>
    </row>
    <row r="889" ht="12.75">
      <c r="F889" s="29"/>
    </row>
    <row r="890" ht="12.75">
      <c r="F890" s="29"/>
    </row>
    <row r="891" ht="12.75">
      <c r="F891" s="29"/>
    </row>
    <row r="892" ht="12.75">
      <c r="F892" s="29"/>
    </row>
    <row r="893" ht="12.75">
      <c r="F893" s="29"/>
    </row>
    <row r="894" ht="12.75">
      <c r="F894" s="29"/>
    </row>
    <row r="895" ht="12.75">
      <c r="F895" s="29"/>
    </row>
    <row r="896" ht="12.75">
      <c r="F896" s="29"/>
    </row>
    <row r="897" ht="12.75">
      <c r="F897" s="29"/>
    </row>
    <row r="898" ht="12.75">
      <c r="F898" s="29"/>
    </row>
    <row r="899" ht="12.75">
      <c r="F899" s="29"/>
    </row>
    <row r="900" ht="12.75">
      <c r="F900" s="29"/>
    </row>
    <row r="901" ht="12.75">
      <c r="F901" s="29"/>
    </row>
    <row r="902" ht="12.75">
      <c r="F902" s="29"/>
    </row>
    <row r="903" ht="12.75">
      <c r="F903" s="29"/>
    </row>
    <row r="904" ht="12.75">
      <c r="F904" s="29"/>
    </row>
    <row r="905" ht="12.75">
      <c r="F905" s="29"/>
    </row>
    <row r="906" ht="12.75">
      <c r="F906" s="29"/>
    </row>
    <row r="907" ht="12.75">
      <c r="F907" s="29"/>
    </row>
    <row r="908" ht="12.75">
      <c r="F908" s="29"/>
    </row>
    <row r="909" ht="12.75">
      <c r="F909" s="29"/>
    </row>
    <row r="910" ht="12.75">
      <c r="F910" s="29"/>
    </row>
    <row r="911" ht="12.75">
      <c r="F911" s="29"/>
    </row>
    <row r="912" ht="12.75">
      <c r="F912" s="29"/>
    </row>
    <row r="913" ht="12.75">
      <c r="F913" s="29"/>
    </row>
    <row r="914" ht="12.75">
      <c r="F914" s="29"/>
    </row>
    <row r="915" ht="12.75">
      <c r="F915" s="29"/>
    </row>
    <row r="916" ht="12.75">
      <c r="F916" s="29"/>
    </row>
    <row r="917" ht="12.75">
      <c r="F917" s="29"/>
    </row>
    <row r="918" ht="12.75">
      <c r="F918" s="29"/>
    </row>
    <row r="919" ht="12.75">
      <c r="F919" s="29"/>
    </row>
    <row r="920" ht="12.75">
      <c r="F920" s="29"/>
    </row>
    <row r="921" ht="12.75">
      <c r="F921" s="29"/>
    </row>
    <row r="922" ht="12.75">
      <c r="F922" s="29"/>
    </row>
    <row r="923" ht="12.75">
      <c r="F923" s="29"/>
    </row>
    <row r="924" ht="12.75">
      <c r="F924" s="29"/>
    </row>
    <row r="925" ht="12.75">
      <c r="F925" s="29"/>
    </row>
    <row r="926" ht="12.75">
      <c r="F926" s="29"/>
    </row>
    <row r="927" ht="12.75">
      <c r="F927" s="29"/>
    </row>
    <row r="928" ht="12.75">
      <c r="F928" s="29"/>
    </row>
    <row r="929" ht="12.75">
      <c r="F929" s="29"/>
    </row>
    <row r="930" ht="12.75">
      <c r="F930" s="29"/>
    </row>
    <row r="931" ht="12.75">
      <c r="F931" s="29"/>
    </row>
    <row r="932" ht="12.75">
      <c r="F932" s="29"/>
    </row>
    <row r="933" ht="12.75">
      <c r="F933" s="29"/>
    </row>
    <row r="934" ht="12.75">
      <c r="F934" s="29"/>
    </row>
    <row r="935" ht="12.75">
      <c r="F935" s="29"/>
    </row>
    <row r="936" ht="12.75">
      <c r="F936" s="29"/>
    </row>
    <row r="937" ht="12.75">
      <c r="F937" s="29"/>
    </row>
    <row r="938" ht="12.75">
      <c r="F938" s="29"/>
    </row>
    <row r="939" ht="12.75">
      <c r="F939" s="29"/>
    </row>
    <row r="940" ht="12.75">
      <c r="F940" s="29"/>
    </row>
    <row r="941" ht="12.75">
      <c r="F941" s="29"/>
    </row>
    <row r="942" ht="12.75">
      <c r="F942" s="29"/>
    </row>
    <row r="943" ht="12.75">
      <c r="F943" s="29"/>
    </row>
    <row r="944" ht="12.75">
      <c r="F944" s="29"/>
    </row>
    <row r="945" ht="12.75">
      <c r="F945" s="29"/>
    </row>
    <row r="946" ht="12.75">
      <c r="F946" s="29"/>
    </row>
    <row r="947" ht="12.75">
      <c r="F947" s="29"/>
    </row>
    <row r="948" ht="12.75">
      <c r="F948" s="29"/>
    </row>
    <row r="949" ht="12.75">
      <c r="F949" s="29"/>
    </row>
    <row r="950" ht="12.75">
      <c r="F950" s="29"/>
    </row>
    <row r="951" ht="12.75">
      <c r="F951" s="29"/>
    </row>
    <row r="952" ht="12.75">
      <c r="F952" s="29"/>
    </row>
    <row r="953" ht="12.75">
      <c r="F953" s="29"/>
    </row>
    <row r="954" ht="12.75">
      <c r="F954" s="29"/>
    </row>
    <row r="955" ht="12.75">
      <c r="F955" s="29"/>
    </row>
    <row r="956" ht="12.75">
      <c r="F956" s="29"/>
    </row>
    <row r="957" ht="12.75">
      <c r="F957" s="29"/>
    </row>
    <row r="958" ht="12.75">
      <c r="F958" s="29"/>
    </row>
    <row r="959" ht="12.75">
      <c r="F959" s="29"/>
    </row>
    <row r="960" ht="12.75">
      <c r="F960" s="29"/>
    </row>
    <row r="961" ht="12.75">
      <c r="F961" s="29"/>
    </row>
    <row r="962" ht="12.75">
      <c r="F962" s="29"/>
    </row>
    <row r="963" ht="12.75">
      <c r="F963" s="29"/>
    </row>
    <row r="964" ht="12.75">
      <c r="F964" s="29"/>
    </row>
    <row r="965" ht="12.75">
      <c r="F965" s="29"/>
    </row>
    <row r="966" ht="12.75">
      <c r="F966" s="29"/>
    </row>
    <row r="967" ht="12.75">
      <c r="F967" s="29"/>
    </row>
    <row r="968" ht="12.75">
      <c r="F968" s="29"/>
    </row>
    <row r="969" ht="12.75">
      <c r="F969" s="29"/>
    </row>
    <row r="970" ht="12.75">
      <c r="F970" s="29"/>
    </row>
    <row r="971" ht="12.75">
      <c r="F971" s="29"/>
    </row>
    <row r="972" ht="12.75">
      <c r="F972" s="29"/>
    </row>
    <row r="973" ht="12.75">
      <c r="F973" s="29"/>
    </row>
    <row r="974" ht="12.75">
      <c r="F974" s="29"/>
    </row>
    <row r="975" ht="12.75">
      <c r="F975" s="29"/>
    </row>
    <row r="976" ht="12.75">
      <c r="F976" s="29"/>
    </row>
    <row r="977" ht="12.75">
      <c r="F977" s="29"/>
    </row>
    <row r="978" ht="12.75">
      <c r="F978" s="29"/>
    </row>
    <row r="979" ht="12.75">
      <c r="F979" s="29"/>
    </row>
    <row r="980" ht="12.75">
      <c r="F980" s="29"/>
    </row>
    <row r="981" ht="12.75">
      <c r="F981" s="29"/>
    </row>
    <row r="982" ht="12.75">
      <c r="F982" s="29"/>
    </row>
    <row r="983" ht="12.75">
      <c r="F983" s="29"/>
    </row>
    <row r="984" ht="12.75">
      <c r="F984" s="29"/>
    </row>
    <row r="985" ht="12.75">
      <c r="F985" s="29"/>
    </row>
    <row r="986" ht="12.75">
      <c r="F986" s="29"/>
    </row>
    <row r="987" ht="12.75">
      <c r="F987" s="29"/>
    </row>
    <row r="988" ht="12.75">
      <c r="F988" s="29"/>
    </row>
    <row r="989" ht="12.75">
      <c r="F989" s="29"/>
    </row>
    <row r="990" ht="12.75">
      <c r="F990" s="29"/>
    </row>
    <row r="991" ht="12.75">
      <c r="F991" s="29"/>
    </row>
    <row r="992" ht="12.75">
      <c r="F992" s="29"/>
    </row>
    <row r="993" ht="12.75">
      <c r="F993" s="29"/>
    </row>
    <row r="994" ht="12.75">
      <c r="F994" s="29"/>
    </row>
    <row r="995" ht="12.75">
      <c r="F995" s="29"/>
    </row>
    <row r="996" ht="12.75">
      <c r="F996" s="29"/>
    </row>
    <row r="997" ht="12.75">
      <c r="F997" s="29"/>
    </row>
    <row r="998" ht="12.75">
      <c r="F998" s="29"/>
    </row>
    <row r="999" ht="12.75">
      <c r="F999" s="29"/>
    </row>
    <row r="1000" ht="12.75">
      <c r="F1000" s="29"/>
    </row>
    <row r="1001" ht="12.75">
      <c r="F1001" s="29"/>
    </row>
    <row r="1002" ht="12.75">
      <c r="F1002" s="29"/>
    </row>
    <row r="1003" ht="12.75">
      <c r="F1003" s="29"/>
    </row>
    <row r="1004" ht="12.75">
      <c r="F1004" s="29"/>
    </row>
    <row r="1005" ht="12.75">
      <c r="F1005" s="29"/>
    </row>
    <row r="1006" ht="12.75">
      <c r="F1006" s="29"/>
    </row>
    <row r="1007" ht="12.75">
      <c r="F1007" s="29"/>
    </row>
    <row r="1008" ht="12.75">
      <c r="F1008" s="29"/>
    </row>
    <row r="1009" ht="12.75">
      <c r="F1009" s="29"/>
    </row>
    <row r="1010" ht="12.75">
      <c r="F1010" s="29"/>
    </row>
    <row r="1011" ht="12.75">
      <c r="F1011" s="29"/>
    </row>
    <row r="1012" ht="12.75">
      <c r="F1012" s="29"/>
    </row>
    <row r="1013" ht="12.75">
      <c r="F1013" s="29"/>
    </row>
    <row r="1014" ht="12.75">
      <c r="F1014" s="29"/>
    </row>
    <row r="1015" ht="12.75">
      <c r="F1015" s="29"/>
    </row>
    <row r="1016" ht="12.75">
      <c r="F1016" s="29"/>
    </row>
    <row r="1017" ht="12.75">
      <c r="F1017" s="29"/>
    </row>
    <row r="1018" ht="12.75">
      <c r="F1018" s="29"/>
    </row>
    <row r="1019" ht="12.75">
      <c r="F1019" s="29"/>
    </row>
    <row r="1020" ht="12.75">
      <c r="F1020" s="29"/>
    </row>
    <row r="1021" ht="12.75">
      <c r="F1021" s="29"/>
    </row>
    <row r="1022" ht="12.75">
      <c r="F1022" s="29"/>
    </row>
    <row r="1023" ht="12.75">
      <c r="F1023" s="29"/>
    </row>
    <row r="1024" ht="12.75">
      <c r="F1024" s="29"/>
    </row>
    <row r="1025" ht="12.75">
      <c r="F1025" s="29"/>
    </row>
    <row r="1026" ht="12.75">
      <c r="F1026" s="29"/>
    </row>
    <row r="1027" ht="12.75">
      <c r="F1027" s="29"/>
    </row>
    <row r="1028" ht="12.75">
      <c r="F1028" s="29"/>
    </row>
    <row r="1029" ht="12.75">
      <c r="F1029" s="29"/>
    </row>
    <row r="1030" ht="12.75">
      <c r="F1030" s="29"/>
    </row>
    <row r="1031" ht="12.75">
      <c r="F1031" s="29"/>
    </row>
    <row r="1032" ht="12.75">
      <c r="F1032" s="29"/>
    </row>
    <row r="1033" ht="12.75">
      <c r="F1033" s="29"/>
    </row>
    <row r="1034" ht="12.75">
      <c r="F1034" s="29"/>
    </row>
    <row r="1035" ht="12.75">
      <c r="F1035" s="29"/>
    </row>
    <row r="1036" ht="12.75">
      <c r="F1036" s="29"/>
    </row>
    <row r="1037" ht="12.75">
      <c r="F1037" s="29"/>
    </row>
    <row r="1038" ht="12.75">
      <c r="F1038" s="29"/>
    </row>
    <row r="1039" ht="12.75">
      <c r="F1039" s="29"/>
    </row>
    <row r="1040" ht="12.75">
      <c r="F1040" s="29"/>
    </row>
    <row r="1041" ht="12.75">
      <c r="F1041" s="29"/>
    </row>
    <row r="1042" ht="12.75">
      <c r="F1042" s="29"/>
    </row>
    <row r="1043" ht="12.75">
      <c r="F1043" s="29"/>
    </row>
    <row r="1044" ht="12.75">
      <c r="F1044" s="29"/>
    </row>
    <row r="1045" ht="12.75">
      <c r="F1045" s="29"/>
    </row>
    <row r="1046" ht="12.75">
      <c r="F1046" s="29"/>
    </row>
    <row r="1047" ht="12.75">
      <c r="F1047" s="29"/>
    </row>
    <row r="1048" ht="12.75">
      <c r="F1048" s="29"/>
    </row>
    <row r="1049" ht="12.75">
      <c r="F1049" s="29"/>
    </row>
    <row r="1050" ht="12.75">
      <c r="F1050" s="29"/>
    </row>
    <row r="1051" ht="12.75">
      <c r="F1051" s="29"/>
    </row>
    <row r="1052" ht="12.75">
      <c r="F1052" s="29"/>
    </row>
    <row r="1053" ht="12.75">
      <c r="F1053" s="29"/>
    </row>
    <row r="1054" ht="12.75">
      <c r="F1054" s="29"/>
    </row>
    <row r="1055" ht="12.75">
      <c r="F1055" s="29"/>
    </row>
    <row r="1056" ht="12.75">
      <c r="F1056" s="29"/>
    </row>
    <row r="1057" ht="12.75">
      <c r="F1057" s="29"/>
    </row>
    <row r="1058" ht="12.75">
      <c r="F1058" s="29"/>
    </row>
    <row r="1059" ht="12.75">
      <c r="F1059" s="29"/>
    </row>
    <row r="1060" ht="12.75">
      <c r="F1060" s="29"/>
    </row>
    <row r="1061" ht="12.75">
      <c r="F1061" s="29"/>
    </row>
    <row r="1062" ht="12.75">
      <c r="F1062" s="29"/>
    </row>
    <row r="1063" ht="12.75">
      <c r="F1063" s="29"/>
    </row>
    <row r="1064" ht="12.75">
      <c r="F1064" s="29"/>
    </row>
    <row r="1065" ht="12.75">
      <c r="F1065" s="29"/>
    </row>
    <row r="1066" ht="12.75">
      <c r="F1066" s="29"/>
    </row>
    <row r="1067" ht="12.75">
      <c r="F1067" s="29"/>
    </row>
    <row r="1068" ht="12.75">
      <c r="F1068" s="29"/>
    </row>
    <row r="1069" ht="12.75">
      <c r="F1069" s="29"/>
    </row>
    <row r="1070" ht="12.75">
      <c r="F1070" s="29"/>
    </row>
    <row r="1071" ht="12.75">
      <c r="F1071" s="29"/>
    </row>
    <row r="1072" ht="12.75">
      <c r="F1072" s="29"/>
    </row>
    <row r="1073" ht="12.75">
      <c r="F1073" s="29"/>
    </row>
    <row r="1074" ht="12.75">
      <c r="F1074" s="29"/>
    </row>
    <row r="1075" ht="12.75">
      <c r="F1075" s="29"/>
    </row>
    <row r="1076" ht="12.75">
      <c r="F1076" s="29"/>
    </row>
    <row r="1077" ht="12.75">
      <c r="F1077" s="29"/>
    </row>
    <row r="1078" ht="12.75">
      <c r="F1078" s="29"/>
    </row>
    <row r="1079" ht="12.75">
      <c r="F1079" s="29"/>
    </row>
    <row r="1080" ht="12.75">
      <c r="F1080" s="29"/>
    </row>
    <row r="1081" ht="12.75">
      <c r="F1081" s="29"/>
    </row>
    <row r="1082" ht="12.75">
      <c r="F1082" s="29"/>
    </row>
    <row r="1083" ht="12.75">
      <c r="F1083" s="29"/>
    </row>
    <row r="1084" ht="12.75">
      <c r="F1084" s="29"/>
    </row>
    <row r="1085" ht="12.75">
      <c r="F1085" s="29"/>
    </row>
    <row r="1086" ht="12.75">
      <c r="F1086" s="29"/>
    </row>
    <row r="1087" ht="12.75">
      <c r="F1087" s="29"/>
    </row>
    <row r="1088" ht="12.75">
      <c r="F1088" s="29"/>
    </row>
    <row r="1089" ht="12.75">
      <c r="F1089" s="29"/>
    </row>
    <row r="1090" ht="12.75">
      <c r="F1090" s="29"/>
    </row>
    <row r="1091" ht="12.75">
      <c r="F1091" s="29"/>
    </row>
    <row r="1092" ht="12.75">
      <c r="F1092" s="29"/>
    </row>
    <row r="1093" ht="12.75">
      <c r="F1093" s="29"/>
    </row>
    <row r="1094" ht="12.75">
      <c r="F1094" s="29"/>
    </row>
    <row r="1095" ht="12.75">
      <c r="F1095" s="29"/>
    </row>
    <row r="1096" ht="12.75">
      <c r="F1096" s="29"/>
    </row>
    <row r="1097" ht="12.75">
      <c r="F1097" s="29"/>
    </row>
    <row r="1098" ht="12.75">
      <c r="F1098" s="29"/>
    </row>
    <row r="1099" ht="12.75">
      <c r="F1099" s="29"/>
    </row>
    <row r="1100" ht="12.75">
      <c r="F1100" s="29"/>
    </row>
    <row r="1101" ht="12.75">
      <c r="F1101" s="29"/>
    </row>
    <row r="1102" ht="12.75">
      <c r="F1102" s="29"/>
    </row>
    <row r="1103" ht="12.75">
      <c r="F1103" s="29"/>
    </row>
    <row r="1104" ht="12.75">
      <c r="F1104" s="29"/>
    </row>
    <row r="1105" ht="12.75">
      <c r="F1105" s="29"/>
    </row>
    <row r="1106" ht="12.75">
      <c r="F1106" s="29"/>
    </row>
    <row r="1107" ht="12.75">
      <c r="F1107" s="29"/>
    </row>
    <row r="1108" ht="12.75">
      <c r="F1108" s="29"/>
    </row>
    <row r="1109" ht="12.75">
      <c r="F1109" s="29"/>
    </row>
    <row r="1110" ht="12.75">
      <c r="F1110" s="29"/>
    </row>
    <row r="1111" ht="12.75">
      <c r="F1111" s="29"/>
    </row>
    <row r="1112" ht="12.75">
      <c r="F1112" s="29"/>
    </row>
    <row r="1113" ht="12.75">
      <c r="F1113" s="29"/>
    </row>
    <row r="1114" ht="12.75">
      <c r="F1114" s="29"/>
    </row>
    <row r="1115" ht="12.75">
      <c r="F1115" s="29"/>
    </row>
    <row r="1116" ht="12.75">
      <c r="F1116" s="29"/>
    </row>
    <row r="1117" ht="12.75">
      <c r="F1117" s="29"/>
    </row>
    <row r="1118" ht="12.75">
      <c r="F1118" s="29"/>
    </row>
    <row r="1119" ht="12.75">
      <c r="F1119" s="29"/>
    </row>
    <row r="1120" ht="12.75">
      <c r="F1120" s="29"/>
    </row>
    <row r="1121" ht="12.75">
      <c r="F1121" s="29"/>
    </row>
    <row r="1122" ht="12.75">
      <c r="F1122" s="29"/>
    </row>
    <row r="1123" ht="12.75">
      <c r="F1123" s="29"/>
    </row>
    <row r="1124" ht="12.75">
      <c r="F1124" s="29"/>
    </row>
    <row r="1125" ht="12.75">
      <c r="F1125" s="29"/>
    </row>
    <row r="1126" ht="12.75">
      <c r="F1126" s="29"/>
    </row>
    <row r="1127" ht="12.75">
      <c r="F1127" s="29"/>
    </row>
    <row r="1128" ht="12.75">
      <c r="F1128" s="29"/>
    </row>
    <row r="1129" ht="12.75">
      <c r="F1129" s="29"/>
    </row>
    <row r="1130" ht="12.75">
      <c r="F1130" s="29"/>
    </row>
    <row r="1131" ht="12.75">
      <c r="F1131" s="29"/>
    </row>
    <row r="1132" ht="12.75">
      <c r="F1132" s="29"/>
    </row>
    <row r="1133" ht="12.75">
      <c r="F1133" s="29"/>
    </row>
    <row r="1134" ht="12.75">
      <c r="F1134" s="29"/>
    </row>
    <row r="1135" ht="12.75">
      <c r="F1135" s="29"/>
    </row>
    <row r="1136" ht="12.75">
      <c r="F1136" s="29"/>
    </row>
    <row r="1137" ht="12.75">
      <c r="F1137" s="29"/>
    </row>
    <row r="1138" ht="12.75">
      <c r="F1138" s="29"/>
    </row>
    <row r="1139" ht="12.75">
      <c r="F1139" s="29"/>
    </row>
    <row r="1140" ht="12.75">
      <c r="F1140" s="29"/>
    </row>
    <row r="1141" ht="12.75">
      <c r="F1141" s="29"/>
    </row>
    <row r="1142" ht="12.75">
      <c r="F1142" s="29"/>
    </row>
    <row r="1143" ht="12.75">
      <c r="F1143" s="29"/>
    </row>
    <row r="1144" ht="12.75">
      <c r="F1144" s="29"/>
    </row>
    <row r="1145" ht="12.75">
      <c r="F1145" s="29"/>
    </row>
    <row r="1146" ht="12.75">
      <c r="F1146" s="29"/>
    </row>
    <row r="1147" ht="12.75">
      <c r="F1147" s="29"/>
    </row>
    <row r="1148" ht="12.75">
      <c r="F1148" s="29"/>
    </row>
    <row r="1149" ht="12.75">
      <c r="F1149" s="29"/>
    </row>
    <row r="1150" ht="12.75">
      <c r="F1150" s="29"/>
    </row>
    <row r="1151" ht="12.75">
      <c r="F1151" s="29"/>
    </row>
    <row r="1152" ht="12.75">
      <c r="F1152" s="29"/>
    </row>
    <row r="1153" ht="12.75">
      <c r="F1153" s="29"/>
    </row>
    <row r="1154" ht="12.75">
      <c r="F1154" s="29"/>
    </row>
    <row r="1155" ht="12.75">
      <c r="F1155" s="29"/>
    </row>
    <row r="1156" ht="12.75">
      <c r="F1156" s="29"/>
    </row>
    <row r="1157" ht="12.75">
      <c r="F1157" s="29"/>
    </row>
    <row r="1158" ht="12.75">
      <c r="F1158" s="29"/>
    </row>
    <row r="1159" ht="12.75">
      <c r="F1159" s="29"/>
    </row>
    <row r="1160" ht="12.75">
      <c r="F1160" s="29"/>
    </row>
    <row r="1161" ht="12.75">
      <c r="F1161" s="29"/>
    </row>
    <row r="1162" ht="12.75">
      <c r="F1162" s="29"/>
    </row>
    <row r="1163" ht="12.75">
      <c r="F1163" s="29"/>
    </row>
    <row r="1164" ht="12.75">
      <c r="F1164" s="29"/>
    </row>
    <row r="1165" ht="12.75">
      <c r="F1165" s="29"/>
    </row>
    <row r="1166" ht="12.75">
      <c r="F1166" s="29"/>
    </row>
    <row r="1167" ht="12.75">
      <c r="F1167" s="29"/>
    </row>
    <row r="1168" ht="12.75">
      <c r="F1168" s="29"/>
    </row>
    <row r="1169" ht="12.75">
      <c r="F1169" s="29"/>
    </row>
    <row r="1170" ht="12.75">
      <c r="F1170" s="29"/>
    </row>
    <row r="1171" ht="12.75">
      <c r="F1171" s="29"/>
    </row>
    <row r="1172" ht="12.75">
      <c r="F1172" s="29"/>
    </row>
    <row r="1173" ht="12.75">
      <c r="F1173" s="29"/>
    </row>
    <row r="1174" ht="12.75">
      <c r="F1174" s="29"/>
    </row>
    <row r="1175" ht="12.75">
      <c r="F1175" s="29"/>
    </row>
    <row r="1176" ht="12.75">
      <c r="F1176" s="29"/>
    </row>
    <row r="1177" ht="12.75">
      <c r="F1177" s="29"/>
    </row>
    <row r="1178" ht="12.75">
      <c r="F1178" s="29"/>
    </row>
    <row r="1179" ht="12.75">
      <c r="F1179" s="29"/>
    </row>
    <row r="1180" ht="12.75">
      <c r="F1180" s="29"/>
    </row>
    <row r="1181" ht="12.75">
      <c r="F1181" s="29"/>
    </row>
    <row r="1182" ht="12.75">
      <c r="F1182" s="29"/>
    </row>
    <row r="1183" ht="12.75">
      <c r="F1183" s="29"/>
    </row>
    <row r="1184" ht="12.75">
      <c r="F1184" s="29"/>
    </row>
    <row r="1185" ht="12.75">
      <c r="F1185" s="29"/>
    </row>
    <row r="1186" ht="12.75">
      <c r="F1186" s="29"/>
    </row>
    <row r="1187" ht="12.75">
      <c r="F1187" s="29"/>
    </row>
    <row r="1188" ht="12.75">
      <c r="F1188" s="29"/>
    </row>
    <row r="1189" ht="12.75">
      <c r="F1189" s="29"/>
    </row>
    <row r="1190" ht="12.75">
      <c r="F1190" s="29"/>
    </row>
    <row r="1191" ht="12.75">
      <c r="F1191" s="29"/>
    </row>
    <row r="1192" ht="12.75">
      <c r="F1192" s="29"/>
    </row>
    <row r="1193" ht="12.75">
      <c r="F1193" s="29"/>
    </row>
    <row r="1194" ht="12.75">
      <c r="F1194" s="29"/>
    </row>
    <row r="1195" ht="12.75">
      <c r="F1195" s="29"/>
    </row>
    <row r="1196" ht="12.75">
      <c r="F1196" s="29"/>
    </row>
    <row r="1197" ht="12.75">
      <c r="F1197" s="29"/>
    </row>
    <row r="1198" ht="12.75">
      <c r="F1198" s="29"/>
    </row>
    <row r="1199" ht="12.75">
      <c r="F1199" s="29"/>
    </row>
    <row r="1200" ht="12.75">
      <c r="F1200" s="29"/>
    </row>
    <row r="1201" ht="12.75">
      <c r="F1201" s="29"/>
    </row>
    <row r="1202" ht="12.75">
      <c r="F1202" s="29"/>
    </row>
    <row r="1203" ht="12.75">
      <c r="F1203" s="29"/>
    </row>
    <row r="1204" ht="12.75">
      <c r="F1204" s="29"/>
    </row>
    <row r="1205" ht="12.75">
      <c r="F1205" s="29"/>
    </row>
    <row r="1206" ht="12.75">
      <c r="F1206" s="29"/>
    </row>
    <row r="1207" ht="12.75">
      <c r="F1207" s="29"/>
    </row>
    <row r="1208" ht="12.75">
      <c r="F1208" s="29"/>
    </row>
    <row r="1209" ht="12.75">
      <c r="F1209" s="29"/>
    </row>
    <row r="1210" ht="12.75">
      <c r="F1210" s="29"/>
    </row>
    <row r="1211" ht="12.75">
      <c r="F1211" s="29"/>
    </row>
    <row r="1212" ht="12.75">
      <c r="F1212" s="29"/>
    </row>
    <row r="1213" ht="12.75">
      <c r="F1213" s="29"/>
    </row>
    <row r="1214" ht="12.75">
      <c r="F1214" s="29"/>
    </row>
    <row r="1215" ht="12.75">
      <c r="F1215" s="29"/>
    </row>
    <row r="1216" ht="12.75">
      <c r="F1216" s="29"/>
    </row>
    <row r="1217" ht="12.75">
      <c r="F1217" s="29"/>
    </row>
    <row r="1218" ht="12.75">
      <c r="F1218" s="29"/>
    </row>
    <row r="1219" ht="12.75">
      <c r="F1219" s="29"/>
    </row>
    <row r="1220" ht="12.75">
      <c r="F1220" s="29"/>
    </row>
    <row r="1221" ht="12.75">
      <c r="F1221" s="29"/>
    </row>
    <row r="1222" ht="12.75">
      <c r="F1222" s="29"/>
    </row>
    <row r="1223" ht="12.75">
      <c r="F1223" s="29"/>
    </row>
    <row r="1224" ht="12.75">
      <c r="F1224" s="29"/>
    </row>
    <row r="1225" ht="12.75">
      <c r="F1225" s="29"/>
    </row>
    <row r="1226" ht="12.75">
      <c r="F1226" s="29"/>
    </row>
    <row r="1227" ht="12.75">
      <c r="F1227" s="29"/>
    </row>
    <row r="1228" ht="12.75">
      <c r="F1228" s="29"/>
    </row>
    <row r="1229" ht="12.75">
      <c r="F1229" s="29"/>
    </row>
    <row r="1230" ht="12.75">
      <c r="F1230" s="29"/>
    </row>
    <row r="1231" ht="12.75">
      <c r="F1231" s="29"/>
    </row>
    <row r="1232" ht="12.75">
      <c r="F1232" s="29"/>
    </row>
    <row r="1233" ht="12.75">
      <c r="F1233" s="29"/>
    </row>
    <row r="1234" ht="12.75">
      <c r="F1234" s="29"/>
    </row>
    <row r="1235" ht="12.75">
      <c r="F1235" s="29"/>
    </row>
    <row r="1236" ht="12.75">
      <c r="F1236" s="29"/>
    </row>
    <row r="1237" ht="12.75">
      <c r="F1237" s="29"/>
    </row>
    <row r="1238" ht="12.75">
      <c r="F1238" s="29"/>
    </row>
    <row r="1239" ht="12.75">
      <c r="F1239" s="29"/>
    </row>
    <row r="1240" ht="12.75">
      <c r="F1240" s="29"/>
    </row>
    <row r="1241" ht="12.75">
      <c r="F1241" s="29"/>
    </row>
    <row r="1242" ht="12.75">
      <c r="F1242" s="29"/>
    </row>
    <row r="1243" ht="12.75">
      <c r="F1243" s="29"/>
    </row>
    <row r="1244" ht="12.75">
      <c r="F1244" s="29"/>
    </row>
    <row r="1245" ht="12.75">
      <c r="F1245" s="29"/>
    </row>
    <row r="1246" ht="12.75">
      <c r="F1246" s="29"/>
    </row>
    <row r="1247" ht="12.75">
      <c r="F1247" s="29"/>
    </row>
    <row r="1248" ht="12.75">
      <c r="F1248" s="29"/>
    </row>
    <row r="1249" ht="12.75">
      <c r="F1249" s="29"/>
    </row>
    <row r="1250" ht="12.75">
      <c r="F1250" s="29"/>
    </row>
    <row r="1251" ht="12.75">
      <c r="F1251" s="29"/>
    </row>
    <row r="1252" ht="12.75">
      <c r="F1252" s="29"/>
    </row>
    <row r="1253" ht="12.75">
      <c r="F1253" s="29"/>
    </row>
    <row r="1254" ht="12.75">
      <c r="F1254" s="29"/>
    </row>
    <row r="1255" ht="12.75">
      <c r="F1255" s="29"/>
    </row>
    <row r="1256" ht="12.75">
      <c r="F1256" s="29"/>
    </row>
    <row r="1257" ht="12.75">
      <c r="F1257" s="29"/>
    </row>
    <row r="1258" ht="12.75">
      <c r="F1258" s="29"/>
    </row>
    <row r="1259" ht="12.75">
      <c r="F1259" s="29"/>
    </row>
    <row r="1260" ht="12.75">
      <c r="F1260" s="29"/>
    </row>
    <row r="1261" ht="12.75">
      <c r="F1261" s="29"/>
    </row>
    <row r="1262" ht="12.75">
      <c r="F1262" s="29"/>
    </row>
    <row r="1263" ht="12.75">
      <c r="F1263" s="29"/>
    </row>
    <row r="1264" ht="12.75">
      <c r="F1264" s="29"/>
    </row>
    <row r="1265" ht="12.75">
      <c r="F1265" s="29"/>
    </row>
    <row r="1266" ht="12.75">
      <c r="F1266" s="29"/>
    </row>
    <row r="1267" ht="12.75">
      <c r="F1267" s="29"/>
    </row>
    <row r="1268" ht="12.75">
      <c r="F1268" s="29"/>
    </row>
    <row r="1269" ht="12.75">
      <c r="F1269" s="29"/>
    </row>
    <row r="1270" ht="12.75">
      <c r="F1270" s="29"/>
    </row>
    <row r="1271" ht="12.75">
      <c r="F1271" s="29"/>
    </row>
    <row r="1272" ht="12.75">
      <c r="F1272" s="29"/>
    </row>
    <row r="1273" ht="12.75">
      <c r="F1273" s="29"/>
    </row>
    <row r="1274" ht="12.75">
      <c r="F1274" s="29"/>
    </row>
    <row r="1275" ht="12.75">
      <c r="F1275" s="29"/>
    </row>
    <row r="1276" ht="12.75">
      <c r="F1276" s="29"/>
    </row>
    <row r="1277" ht="12.75">
      <c r="F1277" s="29"/>
    </row>
    <row r="1278" ht="12.75">
      <c r="F1278" s="29"/>
    </row>
    <row r="1279" ht="12.75">
      <c r="F1279" s="29"/>
    </row>
    <row r="1280" ht="12.75">
      <c r="F1280" s="29"/>
    </row>
    <row r="1281" ht="12.75">
      <c r="F1281" s="29"/>
    </row>
    <row r="1282" ht="12.75">
      <c r="F1282" s="29"/>
    </row>
    <row r="1283" ht="12.75">
      <c r="F1283" s="29"/>
    </row>
    <row r="1284" ht="12.75">
      <c r="F1284" s="29"/>
    </row>
    <row r="1285" ht="12.75">
      <c r="F1285" s="29"/>
    </row>
    <row r="1286" ht="12.75">
      <c r="F1286" s="29"/>
    </row>
    <row r="1287" ht="12.75">
      <c r="F1287" s="29"/>
    </row>
    <row r="1288" ht="12.75">
      <c r="F1288" s="29"/>
    </row>
    <row r="1289" ht="12.75">
      <c r="F1289" s="29"/>
    </row>
    <row r="1290" ht="12.75">
      <c r="F1290" s="29"/>
    </row>
    <row r="1291" ht="12.75">
      <c r="F1291" s="29"/>
    </row>
    <row r="1292" ht="12.75">
      <c r="F1292" s="29"/>
    </row>
    <row r="1293" ht="12.75">
      <c r="F1293" s="29"/>
    </row>
    <row r="1294" ht="12.75">
      <c r="F1294" s="29"/>
    </row>
    <row r="1295" ht="12.75">
      <c r="F1295" s="29"/>
    </row>
    <row r="1296" ht="12.75">
      <c r="F1296" s="29"/>
    </row>
    <row r="1297" ht="12.75">
      <c r="F1297" s="29"/>
    </row>
    <row r="1298" ht="12.75">
      <c r="F1298" s="29"/>
    </row>
    <row r="1299" ht="12.75">
      <c r="F1299" s="29"/>
    </row>
    <row r="1300" ht="12.75">
      <c r="F1300" s="29"/>
    </row>
    <row r="1301" ht="12.75">
      <c r="F1301" s="29"/>
    </row>
    <row r="1302" ht="12.75">
      <c r="F1302" s="29"/>
    </row>
    <row r="1303" ht="12.75">
      <c r="F1303" s="29"/>
    </row>
    <row r="1304" ht="12.75">
      <c r="F1304" s="29"/>
    </row>
    <row r="1305" ht="12.75">
      <c r="F1305" s="29"/>
    </row>
    <row r="1306" ht="12.75">
      <c r="F1306" s="29"/>
    </row>
    <row r="1307" ht="12.75">
      <c r="F1307" s="29"/>
    </row>
    <row r="1308" ht="12.75">
      <c r="F1308" s="29"/>
    </row>
    <row r="1309" ht="12.75">
      <c r="F1309" s="29"/>
    </row>
    <row r="1310" ht="12.75">
      <c r="F1310" s="29"/>
    </row>
    <row r="1311" ht="12.75">
      <c r="F1311" s="29"/>
    </row>
    <row r="1312" ht="12.75">
      <c r="F1312" s="29"/>
    </row>
    <row r="1313" ht="12.75">
      <c r="F1313" s="29"/>
    </row>
    <row r="1314" ht="12.75">
      <c r="F1314" s="29"/>
    </row>
  </sheetData>
  <printOptions/>
  <pageMargins left="0.25" right="0.725" top="0.77" bottom="0.46" header="0.33" footer="0.25"/>
  <pageSetup fitToHeight="2" horizontalDpi="300" verticalDpi="300" orientation="landscape" paperSize="17" r:id="rId1"/>
  <headerFooter alignWithMargins="0">
    <oddHeader>&amp;C&amp;"Arial,Bold"&amp;9Sakai 2.9
System Integration Test Conditions</oddHeader>
    <oddFooter>&amp;L&amp;"Arial,Bold"&amp;9&amp;F&amp;C&amp;"Arial,Bold"&amp;9&amp;P of &amp;N&amp;R&amp;"Arial,Bold"&amp;9T. Collins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Windsor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 Test Scripts: Help</dc:title>
  <dc:subject>Sakai OOTB: 2.9</dc:subject>
  <dc:creator>T. Collins</dc:creator>
  <cp:keywords/>
  <dc:description/>
  <cp:lastModifiedBy>Teresa Collins</cp:lastModifiedBy>
  <cp:lastPrinted>2012-06-28T19:50:37Z</cp:lastPrinted>
  <dcterms:created xsi:type="dcterms:W3CDTF">2004-11-02T23:46:19Z</dcterms:created>
  <dcterms:modified xsi:type="dcterms:W3CDTF">2012-06-28T19:50:39Z</dcterms:modified>
  <cp:category>Sakai Functional Test Scripts</cp:category>
  <cp:version/>
  <cp:contentType/>
  <cp:contentStatus/>
</cp:coreProperties>
</file>